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Jiana\Documents\Downloads\"/>
    </mc:Choice>
  </mc:AlternateContent>
  <bookViews>
    <workbookView xWindow="-110" yWindow="-110" windowWidth="19420" windowHeight="11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<sst xmlns="http://schemas.openxmlformats.org/spreadsheetml/2006/main" count="1138" uniqueCount="1137">
  <si>
    <t>No.</t>
  </si>
  <si>
    <t>Sub-Category</t>
  </si>
  <si>
    <t>Product</t>
  </si>
  <si>
    <t>Body Lotion</t>
  </si>
  <si>
    <t>Tissue oil</t>
  </si>
  <si>
    <t>Sanitary Towels</t>
  </si>
  <si>
    <t>Fillers</t>
  </si>
  <si>
    <t>Panty Liners</t>
  </si>
  <si>
    <t>Bath soap</t>
  </si>
  <si>
    <t>Toothpaste</t>
  </si>
  <si>
    <t>Paint</t>
  </si>
  <si>
    <t>Trousers</t>
  </si>
  <si>
    <t>Baby clothes</t>
  </si>
  <si>
    <t>T-shirts</t>
  </si>
  <si>
    <t>Socks</t>
  </si>
  <si>
    <t>Cloth masks</t>
  </si>
  <si>
    <t>Blankets</t>
  </si>
  <si>
    <t>Protective Gear</t>
  </si>
  <si>
    <t>Eyewear</t>
  </si>
  <si>
    <t>Belts</t>
  </si>
  <si>
    <t>Toiletry bags</t>
  </si>
  <si>
    <t>Dried nuts</t>
  </si>
  <si>
    <t>Dried vegetables</t>
  </si>
  <si>
    <t>Bread yeasts</t>
  </si>
  <si>
    <t>Baking powder</t>
  </si>
  <si>
    <t>Confectioneries</t>
  </si>
  <si>
    <t>Bread</t>
  </si>
  <si>
    <t>Cakes</t>
  </si>
  <si>
    <t>Biscuits</t>
  </si>
  <si>
    <t>Rooibos Tea</t>
  </si>
  <si>
    <t>Canned tomatoes</t>
  </si>
  <si>
    <t>Soups</t>
  </si>
  <si>
    <t>Long life milk</t>
  </si>
  <si>
    <t>Fresh cream</t>
  </si>
  <si>
    <t>Butter</t>
  </si>
  <si>
    <t>Soya mince</t>
  </si>
  <si>
    <t>Soya biryani</t>
  </si>
  <si>
    <t>Custard powder</t>
  </si>
  <si>
    <t xml:space="preserve">Sugar (brown and white) </t>
  </si>
  <si>
    <t>Sweeteners</t>
  </si>
  <si>
    <t>Eggs</t>
  </si>
  <si>
    <t>Amabele</t>
  </si>
  <si>
    <t>Corn starch</t>
  </si>
  <si>
    <t>Laboratory chairs</t>
  </si>
  <si>
    <t>Pre-packed Curtains</t>
  </si>
  <si>
    <t>Pre-packed Duvet sets</t>
  </si>
  <si>
    <t>Pre-packed sheets</t>
  </si>
  <si>
    <t>Cushion covers</t>
  </si>
  <si>
    <t>Wall art</t>
  </si>
  <si>
    <t>Decorative Art</t>
  </si>
  <si>
    <t xml:space="preserve">Pots (steel and any clay) </t>
  </si>
  <si>
    <t>Ice cream sticks</t>
  </si>
  <si>
    <t>Household cleaner</t>
  </si>
  <si>
    <t>Dishwashing liquid</t>
  </si>
  <si>
    <t>Bleach including Thick bleach</t>
  </si>
  <si>
    <t xml:space="preserve">Liquid floor polish </t>
  </si>
  <si>
    <t>Wax polish (floor and shoes)</t>
  </si>
  <si>
    <t>Tile cleaner</t>
  </si>
  <si>
    <t>Kettle</t>
  </si>
  <si>
    <t>Light bulbs</t>
  </si>
  <si>
    <t>Electric Iron</t>
  </si>
  <si>
    <t>Air conditioners</t>
  </si>
  <si>
    <t>Hair dryer</t>
  </si>
  <si>
    <t>Toasters</t>
  </si>
  <si>
    <t>Toys</t>
  </si>
  <si>
    <t>Baby slings/ wraps</t>
  </si>
  <si>
    <t>Spade</t>
  </si>
  <si>
    <t>Digging fork</t>
  </si>
  <si>
    <t>Garden rake</t>
  </si>
  <si>
    <t>Leaf rake</t>
  </si>
  <si>
    <t>Concrete pillars</t>
  </si>
  <si>
    <t>Lentils</t>
  </si>
  <si>
    <t>Masonite Doors</t>
  </si>
  <si>
    <t>Solid wood doors</t>
  </si>
  <si>
    <t>Steel doors</t>
  </si>
  <si>
    <t>Sliding doors</t>
  </si>
  <si>
    <t>Garage doors (wooden/ aluminium or steel)</t>
  </si>
  <si>
    <t>Corrugated iron sheets</t>
  </si>
  <si>
    <t>Roof Trusses</t>
  </si>
  <si>
    <t>Steel structures</t>
  </si>
  <si>
    <t>Scaffolding</t>
  </si>
  <si>
    <t>Ladders</t>
  </si>
  <si>
    <t>Lightweight prefab building material</t>
  </si>
  <si>
    <t xml:space="preserve"> Full chicken</t>
  </si>
  <si>
    <t>Wound Wash</t>
  </si>
  <si>
    <t>Cotton wool</t>
  </si>
  <si>
    <t xml:space="preserve">Swabs </t>
  </si>
  <si>
    <t>Energy boosters</t>
  </si>
  <si>
    <t>Libido booster</t>
  </si>
  <si>
    <t>Multi-Vitamins</t>
  </si>
  <si>
    <t>Anti-Oxidants</t>
  </si>
  <si>
    <t>Herbal Redemies</t>
  </si>
  <si>
    <t>Smoothies</t>
  </si>
  <si>
    <t>Herbal Teas</t>
  </si>
  <si>
    <t>Protein Supplements</t>
  </si>
  <si>
    <t>Herbal/ natural Detoxifiers</t>
  </si>
  <si>
    <t>Digestive Aids</t>
  </si>
  <si>
    <t>Soccer balls</t>
  </si>
  <si>
    <t>Pumps and triggers</t>
  </si>
  <si>
    <t>Shutter Board</t>
  </si>
  <si>
    <t>Masonite</t>
  </si>
  <si>
    <t>Dumbbells</t>
  </si>
  <si>
    <t>Lifting bars</t>
  </si>
  <si>
    <t>Weights</t>
  </si>
  <si>
    <t xml:space="preserve">Sweet Onion Relish </t>
  </si>
  <si>
    <t xml:space="preserve">Sweet pep &amp; chilli pasta sauce </t>
  </si>
  <si>
    <t xml:space="preserve">Olive caper &amp; garlic pasta sauce </t>
  </si>
  <si>
    <t xml:space="preserve">Sundried tomato &amp; Paprika pasta sauce </t>
  </si>
  <si>
    <t xml:space="preserve">Tom &amp; Basil pasta sauce </t>
  </si>
  <si>
    <t xml:space="preserve">Peri Peri cook-in sauce </t>
  </si>
  <si>
    <t xml:space="preserve">Harissa </t>
  </si>
  <si>
    <t xml:space="preserve">Vindaloo paste </t>
  </si>
  <si>
    <t xml:space="preserve">Rogan Josh paste </t>
  </si>
  <si>
    <t>Strawberry Jam</t>
  </si>
  <si>
    <t xml:space="preserve">Raspberry Jam </t>
  </si>
  <si>
    <t xml:space="preserve">Plum Jam </t>
  </si>
  <si>
    <t xml:space="preserve">PawPaw &amp; Pineapple Jam </t>
  </si>
  <si>
    <t xml:space="preserve">Blackberry Jam </t>
  </si>
  <si>
    <t xml:space="preserve">Orange &amp; Passionfruit Marmalade </t>
  </si>
  <si>
    <t>Lemon &amp; Lime Marmalade</t>
  </si>
  <si>
    <t xml:space="preserve">Lemon &amp; Coconut Marmalade </t>
  </si>
  <si>
    <t xml:space="preserve">Onion Marmalade </t>
  </si>
  <si>
    <t xml:space="preserve">Chilli &amp; Coriander Relish </t>
  </si>
  <si>
    <t xml:space="preserve">Brinjal &amp; Red Pepper Chutney </t>
  </si>
  <si>
    <t xml:space="preserve">Rose &amp; Apple Jelly </t>
  </si>
  <si>
    <t xml:space="preserve">Chilli mint &amp; Wild Ginger Jelly </t>
  </si>
  <si>
    <t xml:space="preserve">Sundried tomato pesto </t>
  </si>
  <si>
    <t>Roast Red Pepper &amp; Chilli pesto</t>
  </si>
  <si>
    <t xml:space="preserve">Garlic Pesto pesto </t>
  </si>
  <si>
    <t xml:space="preserve">Macadamia nut &amp; Coriander pesto </t>
  </si>
  <si>
    <t xml:space="preserve">Black Olive &amp; Tomato pesto </t>
  </si>
  <si>
    <t>Basil Pesto</t>
  </si>
  <si>
    <t>Conditioner</t>
  </si>
  <si>
    <t>Perfume</t>
  </si>
  <si>
    <t>Face wash</t>
  </si>
  <si>
    <t>Face soap</t>
  </si>
  <si>
    <t>Shirts</t>
  </si>
  <si>
    <t>Corporate gear</t>
  </si>
  <si>
    <t>Swimwear</t>
  </si>
  <si>
    <t>Track suits</t>
  </si>
  <si>
    <t>Jerseys</t>
  </si>
  <si>
    <t>Pullovers</t>
  </si>
  <si>
    <t>Jackets</t>
  </si>
  <si>
    <t>Blazers</t>
  </si>
  <si>
    <t>Uniform</t>
  </si>
  <si>
    <t>Gloves</t>
  </si>
  <si>
    <t>Ties</t>
  </si>
  <si>
    <t>Panty hose</t>
  </si>
  <si>
    <t>Slippers</t>
  </si>
  <si>
    <t>Sneakers</t>
  </si>
  <si>
    <t>Overcoats</t>
  </si>
  <si>
    <t xml:space="preserve">Luggage bags </t>
  </si>
  <si>
    <t xml:space="preserve">Purses  </t>
  </si>
  <si>
    <t>Wallets</t>
  </si>
  <si>
    <t>Handbags</t>
  </si>
  <si>
    <t>Apricot Jam</t>
  </si>
  <si>
    <t>Fig Jam</t>
  </si>
  <si>
    <t>Apple Ginger Jam</t>
  </si>
  <si>
    <t>Gooseberry Jam</t>
  </si>
  <si>
    <t xml:space="preserve">Smooth peanut butter </t>
  </si>
  <si>
    <t>Crunchy peanut butter</t>
  </si>
  <si>
    <t>Pastas – Finished product</t>
  </si>
  <si>
    <t>Pork</t>
  </si>
  <si>
    <t>Frozen fish</t>
  </si>
  <si>
    <t>Natural honey</t>
  </si>
  <si>
    <t>Extra virgin olive oil</t>
  </si>
  <si>
    <t>Cotton-seed oil</t>
  </si>
  <si>
    <t>Portions</t>
  </si>
  <si>
    <t>Beef</t>
  </si>
  <si>
    <t>Mutton</t>
  </si>
  <si>
    <t>Lamb</t>
  </si>
  <si>
    <t>Chevon</t>
  </si>
  <si>
    <t>Immune boosters</t>
  </si>
  <si>
    <t>Paint brush</t>
  </si>
  <si>
    <t>Rollers</t>
  </si>
  <si>
    <t>Eco Bricks</t>
  </si>
  <si>
    <t>Paving bricks</t>
  </si>
  <si>
    <t>Bras</t>
  </si>
  <si>
    <t>Curd</t>
  </si>
  <si>
    <t>Baked beans</t>
  </si>
  <si>
    <t>Beetroot</t>
  </si>
  <si>
    <t>Peas</t>
  </si>
  <si>
    <t>Corn</t>
  </si>
  <si>
    <t>Mixed vegetables</t>
  </si>
  <si>
    <t>Active yeast</t>
  </si>
  <si>
    <t>Inactive yeast</t>
  </si>
  <si>
    <t>White flour</t>
  </si>
  <si>
    <t>Brown flour</t>
  </si>
  <si>
    <t xml:space="preserve">Hospital Plastic Beds </t>
  </si>
  <si>
    <t xml:space="preserve">Hospital Steel beds </t>
  </si>
  <si>
    <t>Household beds</t>
  </si>
  <si>
    <t xml:space="preserve">Porcelain </t>
  </si>
  <si>
    <t xml:space="preserve">Ceramic </t>
  </si>
  <si>
    <t>Clay</t>
  </si>
  <si>
    <t xml:space="preserve">Face cloths </t>
  </si>
  <si>
    <t>Bath sheets</t>
  </si>
  <si>
    <t>Hand towels</t>
  </si>
  <si>
    <t>Cushions</t>
  </si>
  <si>
    <t xml:space="preserve">Pillows </t>
  </si>
  <si>
    <t>Duvet inners</t>
  </si>
  <si>
    <t>Pillow cases</t>
  </si>
  <si>
    <t>Shampoos</t>
  </si>
  <si>
    <t>Moisturizer</t>
  </si>
  <si>
    <t>Serum</t>
  </si>
  <si>
    <t>Hair treatment</t>
  </si>
  <si>
    <t>Gel</t>
  </si>
  <si>
    <t>Hair color</t>
  </si>
  <si>
    <t>Hairfood</t>
  </si>
  <si>
    <t>Hair cream / relaxer</t>
  </si>
  <si>
    <t>Face Cleanser</t>
  </si>
  <si>
    <t>Face Serum</t>
  </si>
  <si>
    <t>Face Toner</t>
  </si>
  <si>
    <t>Face Scrub</t>
  </si>
  <si>
    <t>Night cream</t>
  </si>
  <si>
    <t>Moisturizing cream</t>
  </si>
  <si>
    <t>Massage cream</t>
  </si>
  <si>
    <t>Body firming cream</t>
  </si>
  <si>
    <t>Nourishing cream</t>
  </si>
  <si>
    <t>Tampoons</t>
  </si>
  <si>
    <t>Toothbrush</t>
  </si>
  <si>
    <t>Dental floss</t>
  </si>
  <si>
    <t>Mouth Wash</t>
  </si>
  <si>
    <t>Baby Wipes</t>
  </si>
  <si>
    <t>Make-up removal wipes</t>
  </si>
  <si>
    <t>Body wipes</t>
  </si>
  <si>
    <t>Cosmetic bag</t>
  </si>
  <si>
    <t>Cosmetic brushes</t>
  </si>
  <si>
    <t>Cotton bud</t>
  </si>
  <si>
    <t>Wooden doors</t>
  </si>
  <si>
    <t>Washing powder</t>
  </si>
  <si>
    <t>Mineral water</t>
  </si>
  <si>
    <t>Sparkling</t>
  </si>
  <si>
    <t>Spring</t>
  </si>
  <si>
    <t>Purified</t>
  </si>
  <si>
    <t>Flavoured</t>
  </si>
  <si>
    <t>Alkaline</t>
  </si>
  <si>
    <t>Preserved juice</t>
  </si>
  <si>
    <t>Bamboo</t>
  </si>
  <si>
    <t>Desk / Tables</t>
  </si>
  <si>
    <t xml:space="preserve">Polypropylene chairs </t>
  </si>
  <si>
    <t>Icing sugars</t>
  </si>
  <si>
    <t>Black Tea</t>
  </si>
  <si>
    <t>Green Tea</t>
  </si>
  <si>
    <t>Chamomile Tea</t>
  </si>
  <si>
    <t>Moringa Tea</t>
  </si>
  <si>
    <t>Peppermint Tea</t>
  </si>
  <si>
    <t>White boards</t>
  </si>
  <si>
    <t>Erasers</t>
  </si>
  <si>
    <t>Buttons</t>
  </si>
  <si>
    <t xml:space="preserve">Raw Cotton </t>
  </si>
  <si>
    <t>Wool</t>
  </si>
  <si>
    <t>Zippers</t>
  </si>
  <si>
    <t>Mugs</t>
  </si>
  <si>
    <t>Cups</t>
  </si>
  <si>
    <t>Plates</t>
  </si>
  <si>
    <t>Bowls</t>
  </si>
  <si>
    <t>Pitcher</t>
  </si>
  <si>
    <t>Refridgerator</t>
  </si>
  <si>
    <t>Microwave</t>
  </si>
  <si>
    <t>Dishwasher</t>
  </si>
  <si>
    <t>Baking oven</t>
  </si>
  <si>
    <t>Blender</t>
  </si>
  <si>
    <t>Food processor</t>
  </si>
  <si>
    <t>Humidifier</t>
  </si>
  <si>
    <t>Coffee maker</t>
  </si>
  <si>
    <t>Sewing Machine</t>
  </si>
  <si>
    <t>Washing Machine</t>
  </si>
  <si>
    <t>Electric heater</t>
  </si>
  <si>
    <t>Generators</t>
  </si>
  <si>
    <t>Electric stoves</t>
  </si>
  <si>
    <t>Packaged Medicaments</t>
  </si>
  <si>
    <t>Aluminium Oxide</t>
  </si>
  <si>
    <t>Pesticides</t>
  </si>
  <si>
    <t>Nitrogenous Fertilizers</t>
  </si>
  <si>
    <t>Potassic Fertilizers</t>
  </si>
  <si>
    <t>Canned fish</t>
  </si>
  <si>
    <t>Safety Glass</t>
  </si>
  <si>
    <t>Glass Mirrors</t>
  </si>
  <si>
    <t>Glass Fibers</t>
  </si>
  <si>
    <t>Glass bottles</t>
  </si>
  <si>
    <t>Rear view mirrors for vehicles</t>
  </si>
  <si>
    <t>Woven fabric of glass fibers</t>
  </si>
  <si>
    <t>Plaster boards</t>
  </si>
  <si>
    <t>Glass microspheres</t>
  </si>
  <si>
    <t>Greaseproof paper</t>
  </si>
  <si>
    <t>Barbells</t>
  </si>
  <si>
    <t>Exercise mats</t>
  </si>
  <si>
    <t>Skipping ropes</t>
  </si>
  <si>
    <t>Resistance bands</t>
  </si>
  <si>
    <t>Stability Ball</t>
  </si>
  <si>
    <t>Kettlebells</t>
  </si>
  <si>
    <t>Workout bences</t>
  </si>
  <si>
    <t>Macaroni</t>
  </si>
  <si>
    <t>White rice</t>
  </si>
  <si>
    <t>Brown rice</t>
  </si>
  <si>
    <t>Basmati rice</t>
  </si>
  <si>
    <t>Jasmine Rice</t>
  </si>
  <si>
    <t>Gouda Cheese</t>
  </si>
  <si>
    <t>Blue mould cheese</t>
  </si>
  <si>
    <t>Goat Cheese</t>
  </si>
  <si>
    <t>Light olive oil</t>
  </si>
  <si>
    <t>Coconut oil</t>
  </si>
  <si>
    <t>Avocado oil</t>
  </si>
  <si>
    <t>Lids</t>
  </si>
  <si>
    <t>Plastic Pipes</t>
  </si>
  <si>
    <t>Plastic containers</t>
  </si>
  <si>
    <t>Brooms</t>
  </si>
  <si>
    <t>Refactory bricks</t>
  </si>
  <si>
    <t>Interior decoratory glassware</t>
  </si>
  <si>
    <t>Lables</t>
  </si>
  <si>
    <t>Carpets</t>
  </si>
  <si>
    <t>Wood barrels</t>
  </si>
  <si>
    <t>Wooden frames (for paintins, photographs and mirrors)</t>
  </si>
  <si>
    <t>Poles</t>
  </si>
  <si>
    <t>Pallets</t>
  </si>
  <si>
    <t>Heels</t>
  </si>
  <si>
    <t>Flops</t>
  </si>
  <si>
    <t>Inflatable balls</t>
  </si>
  <si>
    <t>Plastic wash basins</t>
  </si>
  <si>
    <t>Silicon</t>
  </si>
  <si>
    <t>Rubber inner tubes</t>
  </si>
  <si>
    <t>Plastic floor coverings</t>
  </si>
  <si>
    <t>Button molds</t>
  </si>
  <si>
    <t>Press fasteners</t>
  </si>
  <si>
    <t>Press studs</t>
  </si>
  <si>
    <t>Baths salts</t>
  </si>
  <si>
    <t>Sink</t>
  </si>
  <si>
    <t>Bidets</t>
  </si>
  <si>
    <t>Crates</t>
  </si>
  <si>
    <t>Stoppers</t>
  </si>
  <si>
    <t xml:space="preserve">Caps and other closures </t>
  </si>
  <si>
    <t>Hair bonnet</t>
  </si>
  <si>
    <t>Hairbands</t>
  </si>
  <si>
    <t>Locking cream</t>
  </si>
  <si>
    <t>Hair growth</t>
  </si>
  <si>
    <t>Underpant</t>
  </si>
  <si>
    <t>Panties</t>
  </si>
  <si>
    <t>Breaves</t>
  </si>
  <si>
    <t>Crafts</t>
  </si>
  <si>
    <t>Chandeliers</t>
  </si>
  <si>
    <t>Glycerine</t>
  </si>
  <si>
    <t>Foam bath</t>
  </si>
  <si>
    <t>Aqueous cream</t>
  </si>
  <si>
    <t>Bum cream</t>
  </si>
  <si>
    <t>Energy drinks</t>
  </si>
  <si>
    <t>Rosemary</t>
  </si>
  <si>
    <t>Thyme</t>
  </si>
  <si>
    <t>Bay leaves</t>
  </si>
  <si>
    <t>Parsley</t>
  </si>
  <si>
    <t>Marjoram</t>
  </si>
  <si>
    <t xml:space="preserve">Sage </t>
  </si>
  <si>
    <t>Origanum</t>
  </si>
  <si>
    <t>Powdered juice</t>
  </si>
  <si>
    <t>Autobody repairs</t>
  </si>
  <si>
    <t>Glaziers</t>
  </si>
  <si>
    <t xml:space="preserve">Auto fitment </t>
  </si>
  <si>
    <t>Pothole repairs</t>
  </si>
  <si>
    <t>Drilling of boreholes</t>
  </si>
  <si>
    <t>Printing and corporate publications</t>
  </si>
  <si>
    <t>Building of exhibition spaces</t>
  </si>
  <si>
    <t>Pest control and fumigation</t>
  </si>
  <si>
    <t>Transport services including Scholar Transport</t>
  </si>
  <si>
    <t xml:space="preserve">Off-site storage services </t>
  </si>
  <si>
    <t xml:space="preserve">Training and Development </t>
  </si>
  <si>
    <t>Pepper</t>
  </si>
  <si>
    <t>Bananas</t>
  </si>
  <si>
    <t>Malt</t>
  </si>
  <si>
    <t>Barley</t>
  </si>
  <si>
    <t>Onions</t>
  </si>
  <si>
    <t>Potatoes</t>
  </si>
  <si>
    <t>Melons</t>
  </si>
  <si>
    <t>Oil seed flower</t>
  </si>
  <si>
    <t>Cucumbers</t>
  </si>
  <si>
    <t>Legumes</t>
  </si>
  <si>
    <t>Sardine</t>
  </si>
  <si>
    <t>Sausages</t>
  </si>
  <si>
    <t>Chocolate bars, slabs and block</t>
  </si>
  <si>
    <t>Apricots</t>
  </si>
  <si>
    <t>Cherries, prepared and preserved</t>
  </si>
  <si>
    <t>Pineapples, Prepared and preserved</t>
  </si>
  <si>
    <t>Meat of bovine animals, fresh or chilled.</t>
  </si>
  <si>
    <t>Hams, shoulders &amp; cuts thereof , fresh/chilled, bone-in</t>
  </si>
  <si>
    <t>Meat of turkeys,fresh,chilled,frozen, including offals</t>
  </si>
  <si>
    <t>Meat of ducks/geese/guinea fowls, fresh/chilled/frozen</t>
  </si>
  <si>
    <t>Pig fat</t>
  </si>
  <si>
    <t>Fish, fresh or chilled, excluding fish fillets</t>
  </si>
  <si>
    <t xml:space="preserve">Halibut </t>
  </si>
  <si>
    <t>Plaice</t>
  </si>
  <si>
    <t xml:space="preserve">Sole </t>
  </si>
  <si>
    <t>Flat fish</t>
  </si>
  <si>
    <t>Albacore</t>
  </si>
  <si>
    <t>Yellowfin tunas</t>
  </si>
  <si>
    <t>Bigeye tunas</t>
  </si>
  <si>
    <t xml:space="preserve">Bluefin tunas </t>
  </si>
  <si>
    <t>Southern bluefin tunas</t>
  </si>
  <si>
    <t xml:space="preserve">Herrings </t>
  </si>
  <si>
    <t xml:space="preserve">Cod </t>
  </si>
  <si>
    <t xml:space="preserve">Sardines </t>
  </si>
  <si>
    <t>Haddock</t>
  </si>
  <si>
    <t xml:space="preserve">Coalfish </t>
  </si>
  <si>
    <t>Mackerel</t>
  </si>
  <si>
    <t xml:space="preserve">Dogfish </t>
  </si>
  <si>
    <t xml:space="preserve">Eels </t>
  </si>
  <si>
    <t xml:space="preserve">Hake </t>
  </si>
  <si>
    <t>Seabass</t>
  </si>
  <si>
    <t>Fish fillets and other fish meat (whether or not minced)</t>
  </si>
  <si>
    <t>Fish, dried, salted or in brine;</t>
  </si>
  <si>
    <t>Flours, meals &amp; pellets of fish, fit for human consumption</t>
  </si>
  <si>
    <t xml:space="preserve">Lobsters </t>
  </si>
  <si>
    <t>Shrimps &amp; prawns, whether or not in shell, frozen</t>
  </si>
  <si>
    <t>Crabs, whether or not in shell, frozen</t>
  </si>
  <si>
    <t xml:space="preserve">Crustaceans </t>
  </si>
  <si>
    <t>Scallops</t>
  </si>
  <si>
    <t xml:space="preserve">Mussels </t>
  </si>
  <si>
    <t xml:space="preserve">Cuttle fish </t>
  </si>
  <si>
    <t>Octopus , live/fresh/chilled</t>
  </si>
  <si>
    <t xml:space="preserve">Snails </t>
  </si>
  <si>
    <t>Milk and cream</t>
  </si>
  <si>
    <t>Powdered milk</t>
  </si>
  <si>
    <t>Buttermilk</t>
  </si>
  <si>
    <t>Yogurt</t>
  </si>
  <si>
    <t>Curdled milk</t>
  </si>
  <si>
    <t>Fermented Milk</t>
  </si>
  <si>
    <t>Whey &amp; modified whey</t>
  </si>
  <si>
    <t>Fats &amp; oils derived from milk, other than butter &amp; dairy spreads</t>
  </si>
  <si>
    <t>Grated/powdered cheese, of all kinds</t>
  </si>
  <si>
    <t>Blue-veined cheese</t>
  </si>
  <si>
    <t>Rhododendrons &amp; azaleas, grafted/not. incl. their roots</t>
  </si>
  <si>
    <t>Roses, grafted/not, incl. their roots</t>
  </si>
  <si>
    <t>Cut flowers and flower buds of a kind suitable for bouquets</t>
  </si>
  <si>
    <t>Edible vegetables and certain roots and tubers</t>
  </si>
  <si>
    <t>Potatoes, fresh or chilled.</t>
  </si>
  <si>
    <t>Tomatoes, fresh or chilled.</t>
  </si>
  <si>
    <t>Onions &amp; shallots, fresh/chilled</t>
  </si>
  <si>
    <t>Garlic, fresh/chilled</t>
  </si>
  <si>
    <t>Leeks &amp; oth. alliaceous vegetables, fresh/chilled</t>
  </si>
  <si>
    <t>Cauliflowers &amp; headed broccoli, fresh/chilled</t>
  </si>
  <si>
    <t>Brussels sprouts, fresh/chilled</t>
  </si>
  <si>
    <t xml:space="preserve">Cabbages, kohlrabi, kale </t>
  </si>
  <si>
    <t>Lettuce fresh/chilled</t>
  </si>
  <si>
    <t xml:space="preserve">Chicory </t>
  </si>
  <si>
    <t>Carrots, turnips and similar edible roots,</t>
  </si>
  <si>
    <t>Cucumbers and gherkins, fresh or chilled.</t>
  </si>
  <si>
    <t xml:space="preserve">Peas </t>
  </si>
  <si>
    <t xml:space="preserve">Beans </t>
  </si>
  <si>
    <t>Leguminous vegetables</t>
  </si>
  <si>
    <t>Globe artichokes</t>
  </si>
  <si>
    <t>Asparagus</t>
  </si>
  <si>
    <t>Egg-plants</t>
  </si>
  <si>
    <t xml:space="preserve">Celery </t>
  </si>
  <si>
    <t xml:space="preserve">Mushrooms </t>
  </si>
  <si>
    <t>Truffles</t>
  </si>
  <si>
    <t>Spinach</t>
  </si>
  <si>
    <t>Sweet corn</t>
  </si>
  <si>
    <t>Olives</t>
  </si>
  <si>
    <t>Capers</t>
  </si>
  <si>
    <t>Chickpeas</t>
  </si>
  <si>
    <t>Kidney beans</t>
  </si>
  <si>
    <t>Broad beans</t>
  </si>
  <si>
    <t>Sweet potatoes</t>
  </si>
  <si>
    <t>Almonds</t>
  </si>
  <si>
    <t>Hazelnuts</t>
  </si>
  <si>
    <t>Walnuts</t>
  </si>
  <si>
    <t xml:space="preserve">Chestnuts </t>
  </si>
  <si>
    <t>Pistachios</t>
  </si>
  <si>
    <t>Other Nuts</t>
  </si>
  <si>
    <t>Bananas, including plantains</t>
  </si>
  <si>
    <t>Dates</t>
  </si>
  <si>
    <t>Figs</t>
  </si>
  <si>
    <t>Pineapples, fresh/dried</t>
  </si>
  <si>
    <t>Avocados, fresh/dried</t>
  </si>
  <si>
    <t>Guavas</t>
  </si>
  <si>
    <t>Mangoes</t>
  </si>
  <si>
    <t>Mangosteens, fresh/dried</t>
  </si>
  <si>
    <t>Oranges, fresh/dried</t>
  </si>
  <si>
    <t>Mandarins</t>
  </si>
  <si>
    <t>Grapefruit, fresh/dried</t>
  </si>
  <si>
    <t>Limes</t>
  </si>
  <si>
    <t xml:space="preserve">Lemons </t>
  </si>
  <si>
    <t>Grapes, fresh or dried.</t>
  </si>
  <si>
    <t>Watermelons</t>
  </si>
  <si>
    <t xml:space="preserve">Melons </t>
  </si>
  <si>
    <t>Quinces</t>
  </si>
  <si>
    <t>Apples</t>
  </si>
  <si>
    <t xml:space="preserve">Pears </t>
  </si>
  <si>
    <t>Cherries</t>
  </si>
  <si>
    <t>Nectarines</t>
  </si>
  <si>
    <t>Peaches</t>
  </si>
  <si>
    <t xml:space="preserve">Plums </t>
  </si>
  <si>
    <t>Blackberries</t>
  </si>
  <si>
    <t>Mulberries</t>
  </si>
  <si>
    <t>Strawberries,</t>
  </si>
  <si>
    <t>Raspberries</t>
  </si>
  <si>
    <t>Gooseberries</t>
  </si>
  <si>
    <t xml:space="preserve">Black/white/red currants </t>
  </si>
  <si>
    <t>Bilberries</t>
  </si>
  <si>
    <t>Blueberries</t>
  </si>
  <si>
    <t>Cranberries</t>
  </si>
  <si>
    <t>Kiwifruit</t>
  </si>
  <si>
    <t>Vanilla</t>
  </si>
  <si>
    <t xml:space="preserve">Cinnamon </t>
  </si>
  <si>
    <t>Nutmeg</t>
  </si>
  <si>
    <t>Cardamoms</t>
  </si>
  <si>
    <t>Seeds of anise</t>
  </si>
  <si>
    <t>Seeds of coriander</t>
  </si>
  <si>
    <t>Seeds of cumin</t>
  </si>
  <si>
    <t>Seeds of caraway</t>
  </si>
  <si>
    <t>Seeds of fennel</t>
  </si>
  <si>
    <t>Ginger</t>
  </si>
  <si>
    <t>Saffron</t>
  </si>
  <si>
    <t xml:space="preserve">Turmeric </t>
  </si>
  <si>
    <t>Curry</t>
  </si>
  <si>
    <t>Cereals</t>
  </si>
  <si>
    <t>Oats</t>
  </si>
  <si>
    <t>Maize (corn).</t>
  </si>
  <si>
    <t>Grain sorghum</t>
  </si>
  <si>
    <t>Buckwheat</t>
  </si>
  <si>
    <t>Millet</t>
  </si>
  <si>
    <t>Canary seed</t>
  </si>
  <si>
    <t>Wheat flour</t>
  </si>
  <si>
    <t>Cereal flours other than of wheat or meslin.</t>
  </si>
  <si>
    <t>Rye flour</t>
  </si>
  <si>
    <t>Maize (corn) flour</t>
  </si>
  <si>
    <t>Rice flour</t>
  </si>
  <si>
    <t xml:space="preserve">Cereal flour </t>
  </si>
  <si>
    <t>Groats/meal of maize (corn)</t>
  </si>
  <si>
    <t>Pellets of cereals</t>
  </si>
  <si>
    <t>Wheat starch</t>
  </si>
  <si>
    <t>Maize (corn) starch</t>
  </si>
  <si>
    <t>Potato starch</t>
  </si>
  <si>
    <t>Wheat gluten</t>
  </si>
  <si>
    <t>Soya beans,</t>
  </si>
  <si>
    <t>Copra</t>
  </si>
  <si>
    <t>Rapeseeds</t>
  </si>
  <si>
    <t>Sunflower seeds</t>
  </si>
  <si>
    <t>Palm nuts &amp; kernels</t>
  </si>
  <si>
    <t>Cotton seeds</t>
  </si>
  <si>
    <t>Castor oil seeds</t>
  </si>
  <si>
    <t>Sesamum seeds</t>
  </si>
  <si>
    <t>Mustard seeds</t>
  </si>
  <si>
    <t>Safflower seeds</t>
  </si>
  <si>
    <t>Poppy seeds</t>
  </si>
  <si>
    <t>Hop cones</t>
  </si>
  <si>
    <t>Liquorice roots</t>
  </si>
  <si>
    <t>Ginseng roots</t>
  </si>
  <si>
    <t>Soya-bean oil</t>
  </si>
  <si>
    <t>Ground-nut oil</t>
  </si>
  <si>
    <t>Olive oil, virgin</t>
  </si>
  <si>
    <t xml:space="preserve">Palm oil </t>
  </si>
  <si>
    <t>Sunflower-seed oil</t>
  </si>
  <si>
    <t>Cotton seed oil</t>
  </si>
  <si>
    <t>Palm kernel oil</t>
  </si>
  <si>
    <t>Rapeseed oil</t>
  </si>
  <si>
    <t>Colza oil</t>
  </si>
  <si>
    <t>Mustard oil</t>
  </si>
  <si>
    <t>Linseed oil</t>
  </si>
  <si>
    <t>Maize (corn) oil</t>
  </si>
  <si>
    <t>Tung oil</t>
  </si>
  <si>
    <t xml:space="preserve">Sesame oil </t>
  </si>
  <si>
    <t>Margarine</t>
  </si>
  <si>
    <t>Glycerol</t>
  </si>
  <si>
    <t>Sugars and sugar confectionery</t>
  </si>
  <si>
    <t>Sugar cane</t>
  </si>
  <si>
    <t>Beet sugar</t>
  </si>
  <si>
    <t>Pure Lactose</t>
  </si>
  <si>
    <t>Glucose</t>
  </si>
  <si>
    <t>Fructose</t>
  </si>
  <si>
    <t>maple syrup</t>
  </si>
  <si>
    <t xml:space="preserve">Glucose </t>
  </si>
  <si>
    <t xml:space="preserve">Maple sugar </t>
  </si>
  <si>
    <t>Glucose syrup</t>
  </si>
  <si>
    <t>Chewing gum</t>
  </si>
  <si>
    <t>Crispbread</t>
  </si>
  <si>
    <t xml:space="preserve">Gingerbread </t>
  </si>
  <si>
    <t>Sweet biscuits</t>
  </si>
  <si>
    <t>Waffers</t>
  </si>
  <si>
    <t xml:space="preserve">Waffles </t>
  </si>
  <si>
    <t>Toasted Bread</t>
  </si>
  <si>
    <t>Similar Toasted Productions</t>
  </si>
  <si>
    <t>Rusks</t>
  </si>
  <si>
    <t>Prepared baking powders</t>
  </si>
  <si>
    <t>Soya sauce</t>
  </si>
  <si>
    <t>Tomato ketchup &amp; other tomato sauces</t>
  </si>
  <si>
    <t>Mustard flour</t>
  </si>
  <si>
    <t>Liqueurs &amp; cordials</t>
  </si>
  <si>
    <t>Palm oil</t>
  </si>
  <si>
    <t>Seeds Oils</t>
  </si>
  <si>
    <t>Soybean oil</t>
  </si>
  <si>
    <t>Non-Fillet Frozen Fish</t>
  </si>
  <si>
    <t>Raw Sugar</t>
  </si>
  <si>
    <t>Soybean Meal</t>
  </si>
  <si>
    <t>Hand soap</t>
  </si>
  <si>
    <t>Roll on</t>
  </si>
  <si>
    <t>Sprays</t>
  </si>
  <si>
    <t>Water proofing</t>
  </si>
  <si>
    <t>Oysters, whether or not in shell, live/fresh/chilled/frozen/dried/salted</t>
  </si>
  <si>
    <t>Car seats</t>
  </si>
  <si>
    <t>Gym benches</t>
  </si>
  <si>
    <t>Pull Slings</t>
  </si>
  <si>
    <t>Wheel barrows</t>
  </si>
  <si>
    <t>Hammers</t>
  </si>
  <si>
    <t>Gate motor</t>
  </si>
  <si>
    <t>Swimming pool pumps</t>
  </si>
  <si>
    <t>Grass trimmer</t>
  </si>
  <si>
    <t>Swimming pool cleaner</t>
  </si>
  <si>
    <t>Blowers</t>
  </si>
  <si>
    <t>Plier</t>
  </si>
  <si>
    <t>Drills</t>
  </si>
  <si>
    <t>Saws</t>
  </si>
  <si>
    <t>Rivet gun</t>
  </si>
  <si>
    <t>Glu Gun</t>
  </si>
  <si>
    <t>Scrapers</t>
  </si>
  <si>
    <t>Utility knives</t>
  </si>
  <si>
    <t>Wood chisel</t>
  </si>
  <si>
    <t>Wrench bar</t>
  </si>
  <si>
    <t>Tapes</t>
  </si>
  <si>
    <t>Double sided tapes</t>
  </si>
  <si>
    <t>Insulation tapes</t>
  </si>
  <si>
    <t>Screws and nails</t>
  </si>
  <si>
    <t>Grinders</t>
  </si>
  <si>
    <t>Halter-neck blouse</t>
  </si>
  <si>
    <t>High-neck blouse</t>
  </si>
  <si>
    <t>Collared neck blouse</t>
  </si>
  <si>
    <t>Knot blouse</t>
  </si>
  <si>
    <t>Tube blouse</t>
  </si>
  <si>
    <t>Asymmetrical blouse</t>
  </si>
  <si>
    <t>Boat-neck blouse</t>
  </si>
  <si>
    <t>Sleepshirts</t>
  </si>
  <si>
    <t>Nightgowns</t>
  </si>
  <si>
    <t>Jumpsuits</t>
  </si>
  <si>
    <t>Nighties</t>
  </si>
  <si>
    <t>Sweats</t>
  </si>
  <si>
    <t>Lingerie</t>
  </si>
  <si>
    <t>Button Down</t>
  </si>
  <si>
    <t>Coordinated Pajama Sets</t>
  </si>
  <si>
    <t>Wedding gowns</t>
  </si>
  <si>
    <t>Evening gowns</t>
  </si>
  <si>
    <t>Body Girdle</t>
  </si>
  <si>
    <t>Waist Girdle</t>
  </si>
  <si>
    <t>Panty Girdle</t>
  </si>
  <si>
    <t>Vintage Girdles</t>
  </si>
  <si>
    <t>Open Girdle</t>
  </si>
  <si>
    <t>Slip dress</t>
  </si>
  <si>
    <t>Bodycon dress</t>
  </si>
  <si>
    <t>Skater dress</t>
  </si>
  <si>
    <t>Maxi dress</t>
  </si>
  <si>
    <t>Bardot dress</t>
  </si>
  <si>
    <t>Sheath dres</t>
  </si>
  <si>
    <t>Pinafore dress</t>
  </si>
  <si>
    <t>Mermaid dress</t>
  </si>
  <si>
    <t>A-line skirt</t>
  </si>
  <si>
    <t>Asymmetrical skirt</t>
  </si>
  <si>
    <t>Box pleat skirt</t>
  </si>
  <si>
    <t>Bubble skirt</t>
  </si>
  <si>
    <t>Circular skirt</t>
  </si>
  <si>
    <t>Cowl skirt</t>
  </si>
  <si>
    <t>Gathered skirt</t>
  </si>
  <si>
    <t>Godet and gored skirts</t>
  </si>
  <si>
    <t>Handkerchief skirt</t>
  </si>
  <si>
    <t>High waisted skirt</t>
  </si>
  <si>
    <t>fishtail skirt</t>
  </si>
  <si>
    <t>Miniskirt</t>
  </si>
  <si>
    <t>Pencil skirt</t>
  </si>
  <si>
    <t>Wors</t>
  </si>
  <si>
    <t>Mince</t>
  </si>
  <si>
    <t>Chicken Feet</t>
  </si>
  <si>
    <t>Chicken Livers</t>
  </si>
  <si>
    <t>Chicken hearts</t>
  </si>
  <si>
    <t>Gizzards</t>
  </si>
  <si>
    <t xml:space="preserve">Ice cream </t>
  </si>
  <si>
    <t>Macademia Nuts</t>
  </si>
  <si>
    <t>Peanuts</t>
  </si>
  <si>
    <t>Gumpole</t>
  </si>
  <si>
    <t xml:space="preserve">Towing services </t>
  </si>
  <si>
    <t xml:space="preserve">Spares and accessories </t>
  </si>
  <si>
    <t xml:space="preserve">Car valet and  washing services </t>
  </si>
  <si>
    <t xml:space="preserve">Fuel supplies </t>
  </si>
  <si>
    <t xml:space="preserve">Oil supplies </t>
  </si>
  <si>
    <t xml:space="preserve">Gas supplies </t>
  </si>
  <si>
    <t xml:space="preserve">Coal supplies </t>
  </si>
  <si>
    <t>Bandage and dressing</t>
  </si>
  <si>
    <t>Urine bags</t>
  </si>
  <si>
    <t>Baby powder</t>
  </si>
  <si>
    <t>Boots</t>
  </si>
  <si>
    <t xml:space="preserve">Research and advisory services </t>
  </si>
  <si>
    <t xml:space="preserve">Consulting engineering services </t>
  </si>
  <si>
    <t xml:space="preserve">Supply of security equipment </t>
  </si>
  <si>
    <t xml:space="preserve">Travel management services </t>
  </si>
  <si>
    <t xml:space="preserve">Project management services </t>
  </si>
  <si>
    <t xml:space="preserve">Payroll administration system </t>
  </si>
  <si>
    <t xml:space="preserve">Legal experts </t>
  </si>
  <si>
    <t xml:space="preserve">Maintenance of boilers and burners </t>
  </si>
  <si>
    <t xml:space="preserve">Financial management, supply chain and risk management </t>
  </si>
  <si>
    <t xml:space="preserve">Job profiling,  job evaluation and job grading services </t>
  </si>
  <si>
    <t xml:space="preserve">Installation of pre-paid meters </t>
  </si>
  <si>
    <t xml:space="preserve">Upgrades of the transforner and switchgear </t>
  </si>
  <si>
    <t xml:space="preserve">Analysis of soil, water and plant materials </t>
  </si>
  <si>
    <t xml:space="preserve">Install and maintain generators </t>
  </si>
  <si>
    <t>Installl and configure a next generation firewall</t>
  </si>
  <si>
    <t xml:space="preserve">Data warehouse and management </t>
  </si>
  <si>
    <t xml:space="preserve">Disposal of fixed assests </t>
  </si>
  <si>
    <t xml:space="preserve">Supply of fabric and towelling products </t>
  </si>
  <si>
    <t xml:space="preserve">Install floodlights </t>
  </si>
  <si>
    <t xml:space="preserve">Forensic investigations </t>
  </si>
  <si>
    <t>Labour relations expert</t>
  </si>
  <si>
    <t xml:space="preserve">Printing solutions or services </t>
  </si>
  <si>
    <t xml:space="preserve">Design and print creative communication and marketing </t>
  </si>
  <si>
    <t xml:space="preserve">Organisational structure review and skills audit </t>
  </si>
  <si>
    <t xml:space="preserve">Product lines \ service </t>
  </si>
  <si>
    <t>Hair Oil</t>
  </si>
  <si>
    <t>Scarves</t>
  </si>
  <si>
    <t>Patient Clothing</t>
  </si>
  <si>
    <t>Linen</t>
  </si>
  <si>
    <t>Knit and Activewear</t>
  </si>
  <si>
    <t>Hand woven rugs</t>
  </si>
  <si>
    <t>Handkerchief</t>
  </si>
  <si>
    <t>Sandals</t>
  </si>
  <si>
    <t>Running shoes</t>
  </si>
  <si>
    <t>Watches</t>
  </si>
  <si>
    <t>Hard Plastic Suitcases</t>
  </si>
  <si>
    <t>Materials (Cotton,silk, satin, etc)</t>
  </si>
  <si>
    <t>Dried fruits</t>
  </si>
  <si>
    <t>Castor sugar</t>
  </si>
  <si>
    <t>Pastries</t>
  </si>
  <si>
    <t>Speciality Teas</t>
  </si>
  <si>
    <t>Coffee Beans</t>
  </si>
  <si>
    <t>Ground Beans</t>
  </si>
  <si>
    <t>Instant Coffee</t>
  </si>
  <si>
    <t>Potato spice</t>
  </si>
  <si>
    <t>Potato snacks</t>
  </si>
  <si>
    <t>Maize snacks</t>
  </si>
  <si>
    <t xml:space="preserve">Korma Paste </t>
  </si>
  <si>
    <t xml:space="preserve">Butter Chicken Paste </t>
  </si>
  <si>
    <t>Tomato Paste</t>
  </si>
  <si>
    <t xml:space="preserve">Tikka Chicken Paste </t>
  </si>
  <si>
    <t xml:space="preserve">Red Chilli Paste </t>
  </si>
  <si>
    <t>Ruby Grapefruit &amp; Brandy Marmalade</t>
  </si>
  <si>
    <t>Cheese Spread</t>
  </si>
  <si>
    <t>Liver Spread</t>
  </si>
  <si>
    <t>Fish paste</t>
  </si>
  <si>
    <t>Bacon paste</t>
  </si>
  <si>
    <t>Teething biscuits</t>
  </si>
  <si>
    <t>Baby cereal</t>
  </si>
  <si>
    <t>Formula Milk</t>
  </si>
  <si>
    <t>Puree (Fruit and Vegetable)</t>
  </si>
  <si>
    <t>Baby Juices</t>
  </si>
  <si>
    <t>Almond flour</t>
  </si>
  <si>
    <t>Processed honey</t>
  </si>
  <si>
    <t>Feta Cheese</t>
  </si>
  <si>
    <t>Peacan nuts</t>
  </si>
  <si>
    <t>Cashew Nuts</t>
  </si>
  <si>
    <t>Merogo</t>
  </si>
  <si>
    <t>Popcorn</t>
  </si>
  <si>
    <t>Garlic powder</t>
  </si>
  <si>
    <t>Cape Salmon</t>
  </si>
  <si>
    <t>Peppercorns</t>
  </si>
  <si>
    <t>Ground Peppers (Black or White)</t>
  </si>
  <si>
    <t>Paprika</t>
  </si>
  <si>
    <t>Canned Corn</t>
  </si>
  <si>
    <t>Bottled Beetroot</t>
  </si>
  <si>
    <t>Canned Tuna</t>
  </si>
  <si>
    <t>Plastic Tables</t>
  </si>
  <si>
    <t>Wooden Tables</t>
  </si>
  <si>
    <t>Plastic Chairs</t>
  </si>
  <si>
    <t xml:space="preserve">Wooden Chairs </t>
  </si>
  <si>
    <t>Glass Vases</t>
  </si>
  <si>
    <t>Lentil slabs</t>
  </si>
  <si>
    <t>Aluminium Doors</t>
  </si>
  <si>
    <t>Concrete slabs</t>
  </si>
  <si>
    <t>100% Vegetable juice</t>
  </si>
  <si>
    <t>Concerntrated Vegetable Juice</t>
  </si>
  <si>
    <t>Powdered Vegetable Juice</t>
  </si>
  <si>
    <t>Preserved Vegetable Juice</t>
  </si>
  <si>
    <t>100% Fruit Juice</t>
  </si>
  <si>
    <t>Concerntrated Fruit Juice</t>
  </si>
  <si>
    <t>Balsamic Vinegar</t>
  </si>
  <si>
    <t>White Vinegar</t>
  </si>
  <si>
    <t>Apple Cider Vinegar</t>
  </si>
  <si>
    <t>Black Vinegar</t>
  </si>
  <si>
    <t>Swine offal</t>
  </si>
  <si>
    <t>Sheep offal</t>
  </si>
  <si>
    <t>Goats offal</t>
  </si>
  <si>
    <t>Bird Seeds</t>
  </si>
  <si>
    <t>Dry Dog Food</t>
  </si>
  <si>
    <t>Canned Dog Food</t>
  </si>
  <si>
    <t>Dry Cat Food</t>
  </si>
  <si>
    <t>Canned Cat Food</t>
  </si>
  <si>
    <t>Semi Moist Dog Food</t>
  </si>
  <si>
    <t>Semi Moist Cat Food</t>
  </si>
  <si>
    <t>Coffee Tables</t>
  </si>
  <si>
    <t>Book Shelves</t>
  </si>
  <si>
    <t>Couches</t>
  </si>
  <si>
    <t>TV Stands</t>
  </si>
  <si>
    <t xml:space="preserve">Flat Pack Furniture </t>
  </si>
  <si>
    <t>Side Tables (wooden or steel)</t>
  </si>
  <si>
    <t>Patio sets</t>
  </si>
  <si>
    <t>Garden chairs</t>
  </si>
  <si>
    <t>Chalk Boards</t>
  </si>
  <si>
    <t>Baby Cots</t>
  </si>
  <si>
    <t>Compactum</t>
  </si>
  <si>
    <t>Plastic boxes/containers</t>
  </si>
  <si>
    <t>Conveyer Belts</t>
  </si>
  <si>
    <t>Surgical Gloves</t>
  </si>
  <si>
    <t>Hair Spray</t>
  </si>
  <si>
    <t>Acne Cream</t>
  </si>
  <si>
    <t>Anti-Aging Cream</t>
  </si>
  <si>
    <t>Baby Aqueous cream</t>
  </si>
  <si>
    <t>Body Butter</t>
  </si>
  <si>
    <t>Leather Jackets</t>
  </si>
  <si>
    <t>Leather Belts</t>
  </si>
  <si>
    <t>Leather Overcoats</t>
  </si>
  <si>
    <t>Windbreakers</t>
  </si>
  <si>
    <t>Drimacs</t>
  </si>
  <si>
    <t>Cotton Wool Pads</t>
  </si>
  <si>
    <t>Cotton Wool Balls</t>
  </si>
  <si>
    <t>Baby Grows</t>
  </si>
  <si>
    <t>Vests</t>
  </si>
  <si>
    <t>Baby Vests</t>
  </si>
  <si>
    <t>Baby socks</t>
  </si>
  <si>
    <t>Baby Pajama's</t>
  </si>
  <si>
    <t>Cloth Nappies</t>
  </si>
  <si>
    <t>Baby Blankets</t>
  </si>
  <si>
    <t>Baby Towels</t>
  </si>
  <si>
    <t>Baby Beanies</t>
  </si>
  <si>
    <t>Baby Booties</t>
  </si>
  <si>
    <t>Baby Shoes</t>
  </si>
  <si>
    <t>Chest of drawers</t>
  </si>
  <si>
    <t>Baby Feeding Chairs</t>
  </si>
  <si>
    <t>Wheel Chairs</t>
  </si>
  <si>
    <t>Body Spray</t>
  </si>
  <si>
    <t>Cologne</t>
  </si>
  <si>
    <t>Face Mask</t>
  </si>
  <si>
    <t>Leather Suitcases</t>
  </si>
  <si>
    <t>Men shoes</t>
  </si>
  <si>
    <t xml:space="preserve">Lamp shades </t>
  </si>
  <si>
    <t>Atchaars/ pickled (vegetable and manngo)</t>
  </si>
  <si>
    <t>Babassu oil</t>
  </si>
  <si>
    <t xml:space="preserve">Curry cook-in sauce </t>
  </si>
  <si>
    <t>Processed meats</t>
  </si>
  <si>
    <t>Bovine animals edible meat offal</t>
  </si>
  <si>
    <t>Meat of sheep or goats, fresh, chilled or frozen</t>
  </si>
  <si>
    <t>Office Chairs</t>
  </si>
  <si>
    <t>Office Tables/ Desks</t>
  </si>
  <si>
    <t>Office/ Letter Trays</t>
  </si>
  <si>
    <t>Whiteboards</t>
  </si>
  <si>
    <t>Interactive/ Smart Boards</t>
  </si>
  <si>
    <t xml:space="preserve">Cabinets (Wooden/ Steel/ Polypropylene) </t>
  </si>
  <si>
    <t>Filing drawers</t>
  </si>
  <si>
    <t>Teapots (Steel/ Clay/ Porcelain)</t>
  </si>
  <si>
    <t>Candles (Scented and unscented)</t>
  </si>
  <si>
    <t>Cutting boards (Bamboo/ Plastic/ Wooden)</t>
  </si>
  <si>
    <t>Underplates (Glass/ Plastic/ Stainless Steel)</t>
  </si>
  <si>
    <t>Trays (Glass/ Plastic/ Steel/ Wooden)</t>
  </si>
  <si>
    <t>Bottle Openers</t>
  </si>
  <si>
    <t xml:space="preserve">Glasses (wine/ whisky/ tumbler) </t>
  </si>
  <si>
    <t>Jugs (glass/ plastic)</t>
  </si>
  <si>
    <t>Bread Bins (Wooden/ Stainless Steel/ Bamboo)</t>
  </si>
  <si>
    <t>Storage Containers (Glass/ Plastic/ Stainless Steel)</t>
  </si>
  <si>
    <t>Dustpans</t>
  </si>
  <si>
    <t>Feather Duster</t>
  </si>
  <si>
    <t>Vacuum Cleaner</t>
  </si>
  <si>
    <t>Lawnmower</t>
  </si>
  <si>
    <t>Compressor</t>
  </si>
  <si>
    <t>Prams/ Strollers</t>
  </si>
  <si>
    <t>Bolts and nuts</t>
  </si>
  <si>
    <t>Wall Paints (Interior/ Exterior - all types of paints)</t>
  </si>
  <si>
    <t>Paint Trays</t>
  </si>
  <si>
    <t>Washing tubs</t>
  </si>
  <si>
    <t xml:space="preserve">Roof tiles (clay/ concrete/ metal/ natural slate/ lightweight) </t>
  </si>
  <si>
    <t>Treated Poles</t>
  </si>
  <si>
    <t>Window frames (Wooden/ Steel/ Aluminium)</t>
  </si>
  <si>
    <t>Door frames (Wooden/ Steel/ Aluminium)</t>
  </si>
  <si>
    <t>Bricks (cement/ clay)</t>
  </si>
  <si>
    <t>Gel sanitiser (70% alcohol base)</t>
  </si>
  <si>
    <t>Hand sanitiser (70% alcohol-base)</t>
  </si>
  <si>
    <t>Gauze pads</t>
  </si>
  <si>
    <t>non-latex gloves</t>
  </si>
  <si>
    <t>Wipes (anti-septic/ alcohol)</t>
  </si>
  <si>
    <t xml:space="preserve"> </t>
  </si>
  <si>
    <t>Supply of electric ICU beds</t>
  </si>
  <si>
    <t>Hair Care (1)</t>
  </si>
  <si>
    <t>Body Care (2)</t>
  </si>
  <si>
    <t>Sunscreen Lotion</t>
  </si>
  <si>
    <t>Sunscreen Spray</t>
  </si>
  <si>
    <t>Anti-perspirant (3)</t>
  </si>
  <si>
    <t>Deodorants (4)</t>
  </si>
  <si>
    <t>Facial Care (5)</t>
  </si>
  <si>
    <t>Soap (6)</t>
  </si>
  <si>
    <t>Beauty and Personal Care Products (1)</t>
  </si>
  <si>
    <t>Sanitary Products (7)</t>
  </si>
  <si>
    <t>Lip Cosmetics (8)</t>
  </si>
  <si>
    <t>Dental Care (9)</t>
  </si>
  <si>
    <t>Lip balm</t>
  </si>
  <si>
    <t>Lipstick</t>
  </si>
  <si>
    <t>Lipgloss</t>
  </si>
  <si>
    <t>Lip Moisturizer</t>
  </si>
  <si>
    <t>Wipes (10)</t>
  </si>
  <si>
    <t>Anti-Bactrerial Wipes</t>
  </si>
  <si>
    <t>Cosmetic Accessories (12)</t>
  </si>
  <si>
    <t>Baby Products (13)</t>
  </si>
  <si>
    <t>Petroleum oils</t>
  </si>
  <si>
    <t xml:space="preserve">Natural Oils (Avocado, Rose etc) </t>
  </si>
  <si>
    <t>Nappies</t>
  </si>
  <si>
    <t>Baby soap (liquid/ bar)</t>
  </si>
  <si>
    <t>Baby Oils</t>
  </si>
  <si>
    <t>Baby Shampoo</t>
  </si>
  <si>
    <t>Chemical Products (2)</t>
  </si>
  <si>
    <t>Paints (1)</t>
  </si>
  <si>
    <t>Agriculture Chemicals (2)</t>
  </si>
  <si>
    <t>Insecticides</t>
  </si>
  <si>
    <t>Fungicides</t>
  </si>
  <si>
    <t>Clothing (3)</t>
  </si>
  <si>
    <t>Apparrel (1)</t>
  </si>
  <si>
    <t>Blouses (2)</t>
  </si>
  <si>
    <t>Pijamas (3)</t>
  </si>
  <si>
    <t>Dressing gowns (4)</t>
  </si>
  <si>
    <t>Hospital Clothes (5)</t>
  </si>
  <si>
    <t>Sleeve Protector</t>
  </si>
  <si>
    <t>Apron (plastic, no-noise, single use)</t>
  </si>
  <si>
    <t>Hospital Gowns (surgical/ non-surgical)</t>
  </si>
  <si>
    <t>Hospital Linen</t>
  </si>
  <si>
    <t>Underwear (6)</t>
  </si>
  <si>
    <t>Girdles (7)</t>
  </si>
  <si>
    <t>Dresses (8)</t>
  </si>
  <si>
    <t>Skirts (9)</t>
  </si>
  <si>
    <t>Hosiery (10)</t>
  </si>
  <si>
    <t>Textiles (11)</t>
  </si>
  <si>
    <t>Leather (12)</t>
  </si>
  <si>
    <t>Footwear (13)</t>
  </si>
  <si>
    <t>Fashion Accessories (14)</t>
  </si>
  <si>
    <t>Baby Clothes (15)</t>
  </si>
  <si>
    <t>Haberdashery (16)</t>
  </si>
  <si>
    <t>Towels (18)</t>
  </si>
  <si>
    <t>Bedding (19)</t>
  </si>
  <si>
    <t>Soft Furnishings (17)</t>
  </si>
  <si>
    <t>Furniture (5)</t>
  </si>
  <si>
    <t>Food and Beverages (4)</t>
  </si>
  <si>
    <t>Beverages (1)</t>
  </si>
  <si>
    <t>Vegetable Juices (2)</t>
  </si>
  <si>
    <t>Fruit Juices (3)</t>
  </si>
  <si>
    <t>Bottled water (4)</t>
  </si>
  <si>
    <t>Preserved/  prepared fruits, nuts and other edible parts of plants (5)</t>
  </si>
  <si>
    <t>Organic Herbs/Spices (6)</t>
  </si>
  <si>
    <t>Bakery and Confectionery (7)</t>
  </si>
  <si>
    <t>Tea (8)</t>
  </si>
  <si>
    <t>Coffee (9)</t>
  </si>
  <si>
    <t>Canned/ Bottled Foods (10)</t>
  </si>
  <si>
    <t>Condiments (11)</t>
  </si>
  <si>
    <t>Sandwhich Spreads (12)</t>
  </si>
  <si>
    <t>Pastes (13)</t>
  </si>
  <si>
    <t>Cooking Oils (14)</t>
  </si>
  <si>
    <t>Baby Foods (15)</t>
  </si>
  <si>
    <t>Snacks/Sweets (16)</t>
  </si>
  <si>
    <t>Jelly (17)</t>
  </si>
  <si>
    <t>Cook-in sauce (18)</t>
  </si>
  <si>
    <t>Creamy Garlic cook-in-sause</t>
  </si>
  <si>
    <t>Flours (19)</t>
  </si>
  <si>
    <t>Yeasts (20)</t>
  </si>
  <si>
    <t>Rice (21)</t>
  </si>
  <si>
    <t>Fruits/ Vegetables (Fresh, Frozen, Dried) (22)</t>
  </si>
  <si>
    <t>Nuts (23)</t>
  </si>
  <si>
    <t>Dairy Products (24)</t>
  </si>
  <si>
    <t>Honey (25)</t>
  </si>
  <si>
    <t>Flowers (26)</t>
  </si>
  <si>
    <t>Maize and Starch Products (27)</t>
  </si>
  <si>
    <t>Roots (28)</t>
  </si>
  <si>
    <t>Pet Foods (29)</t>
  </si>
  <si>
    <t>Meats (30)</t>
  </si>
  <si>
    <t>Red meat (31)</t>
  </si>
  <si>
    <t>Poultry (32)</t>
  </si>
  <si>
    <t>Pork (33)</t>
  </si>
  <si>
    <t>Seafood and Seafood Products (34)</t>
  </si>
  <si>
    <t>Home Furniture (1)</t>
  </si>
  <si>
    <t>Office Furniture (2)</t>
  </si>
  <si>
    <t>Garden Furniture (3)</t>
  </si>
  <si>
    <t>Tables (4)</t>
  </si>
  <si>
    <t>General Use Products (6)</t>
  </si>
  <si>
    <t>Chairs (5)</t>
  </si>
  <si>
    <t>School Furniture (6)</t>
  </si>
  <si>
    <t>Beds (7)</t>
  </si>
  <si>
    <t>Drawers (8)</t>
  </si>
  <si>
    <t>Mattress</t>
  </si>
  <si>
    <t>Electric equipment (7)</t>
  </si>
  <si>
    <t>Materials and Supplies (Building, Road construction, &amp; hardware) (8)</t>
  </si>
  <si>
    <t>Decorative Ornaments (1)</t>
  </si>
  <si>
    <t>Baby Goods (2)</t>
  </si>
  <si>
    <t>Kitchen and Dining products (3)</t>
  </si>
  <si>
    <t>Crockery (4)</t>
  </si>
  <si>
    <t>Cutlery (5)</t>
  </si>
  <si>
    <t>Cleaning and Storage Products (6)</t>
  </si>
  <si>
    <t>Teaspoons (stainless steel/ plastic/ wooden)</t>
  </si>
  <si>
    <t>Tablespoons (stainless steel/ plastic/ wooden)</t>
  </si>
  <si>
    <t>Forks (stainless steel/ plastic/ wooden)</t>
  </si>
  <si>
    <t>Knives (stainless steel/ plastic/ wooden)</t>
  </si>
  <si>
    <t>Serving spoons (stainless steel/ plastic/ wooden)</t>
  </si>
  <si>
    <t>Household Electric Products (1)</t>
  </si>
  <si>
    <t>Outdoor electric equipment (2)</t>
  </si>
  <si>
    <t>Electric tools (3)</t>
  </si>
  <si>
    <t>Hardware/ Yard (1)</t>
  </si>
  <si>
    <t>Black Equipment (2)</t>
  </si>
  <si>
    <t>Hand tools (3)</t>
  </si>
  <si>
    <t>Paint and Paint Accessories  (4)</t>
  </si>
  <si>
    <t>Bricks (5)</t>
  </si>
  <si>
    <t>Doors (6)</t>
  </si>
  <si>
    <t>Frames (7)</t>
  </si>
  <si>
    <t>Medical/Health Care Products (9)</t>
  </si>
  <si>
    <t>Shelving Board</t>
  </si>
  <si>
    <t>First Aid Products (1)</t>
  </si>
  <si>
    <t>Hospital/ Medical Products (2)</t>
  </si>
  <si>
    <t>Wellness Products (3)</t>
  </si>
  <si>
    <t>Surgical Masks</t>
  </si>
  <si>
    <t xml:space="preserve">Syringes </t>
  </si>
  <si>
    <t>Stretchers</t>
  </si>
  <si>
    <t>Crutch</t>
  </si>
  <si>
    <t xml:space="preserve">Tyres </t>
  </si>
  <si>
    <t>Life jackets</t>
  </si>
  <si>
    <t>Dustbins (rubber/ plastic)</t>
  </si>
  <si>
    <t>Plastic and Rubber products (10)</t>
  </si>
  <si>
    <t>Plastic Products (1)</t>
  </si>
  <si>
    <t>Rubber Products (2)</t>
  </si>
  <si>
    <t xml:space="preserve">Glass envelopes </t>
  </si>
  <si>
    <t>Washing basin</t>
  </si>
  <si>
    <t>Bath Tub</t>
  </si>
  <si>
    <t>Glass and Stone Products (11)</t>
  </si>
  <si>
    <t>Glass Products (1)</t>
  </si>
  <si>
    <t>Stone Products (2)</t>
  </si>
  <si>
    <t>Supply and installation of solar panels</t>
  </si>
  <si>
    <t>Water tanks (recycled plastic)</t>
  </si>
  <si>
    <t>Lightweight Pre-fabricated building material</t>
  </si>
  <si>
    <t>Boards (alien wood chips)</t>
  </si>
  <si>
    <t>Exercise books Wood pannels</t>
  </si>
  <si>
    <t>Melamine boards</t>
  </si>
  <si>
    <t>Pulp, wood and paper products (12)</t>
  </si>
  <si>
    <t>Pulp &amp; Wood products (1)</t>
  </si>
  <si>
    <t>Paper Products (2)</t>
  </si>
  <si>
    <t>Automechanic</t>
  </si>
  <si>
    <t xml:space="preserve">Painting </t>
  </si>
  <si>
    <t>Leasing of new vehicles</t>
  </si>
  <si>
    <t>Construction  (including Bricklaying)</t>
  </si>
  <si>
    <t>Electrification (inlcuding Wiring)</t>
  </si>
  <si>
    <t xml:space="preserve">Installation, maintenance and repair of airconditioning equipment and systems </t>
  </si>
  <si>
    <t xml:space="preserve">Installation, maintenance and repair of fire protection equipment and systems </t>
  </si>
  <si>
    <t>Road construction</t>
  </si>
  <si>
    <t xml:space="preserve">Construction, maintencance and repair of water supply and sewerage network </t>
  </si>
  <si>
    <t xml:space="preserve">Installation and maintenance of water tanks </t>
  </si>
  <si>
    <t xml:space="preserve">Vehicle rentals and chaffuer drive services </t>
  </si>
  <si>
    <t>Repair, service and maintenance of UPS and batteries</t>
  </si>
  <si>
    <t xml:space="preserve">Branding </t>
  </si>
  <si>
    <t xml:space="preserve">Recruitment, search and placement services </t>
  </si>
  <si>
    <t>Change management services</t>
  </si>
  <si>
    <t xml:space="preserve">Transactions advisory services </t>
  </si>
  <si>
    <t>Internal audit services</t>
  </si>
  <si>
    <t>Media buying  and advertisement</t>
  </si>
  <si>
    <t>Waste management services</t>
  </si>
  <si>
    <t xml:space="preserve"> Website development </t>
  </si>
  <si>
    <t>Courier and delivery services</t>
  </si>
  <si>
    <t xml:space="preserve">Safeguarding services </t>
  </si>
  <si>
    <t xml:space="preserve"> Development and installation of biometric and security systems </t>
  </si>
  <si>
    <t xml:space="preserve">Information systems development  </t>
  </si>
  <si>
    <t xml:space="preserve"> ICT Installations, Maintainance and Support </t>
  </si>
  <si>
    <t>Supply of Ink/Toner/Catridge</t>
  </si>
  <si>
    <t>Printing paper (plain/ newspapers/ magazine/ textbooks)</t>
  </si>
  <si>
    <t>Paper dishes,  plates and cups</t>
  </si>
  <si>
    <t>Paper rolls (different kinds of paper including recyclate)</t>
  </si>
  <si>
    <t>Supply of Stationery</t>
  </si>
  <si>
    <t>Services (13)</t>
  </si>
  <si>
    <t>Human Resources Services (1)</t>
  </si>
  <si>
    <t>Fleet Services (Vehicle maintenance &amp; related supplies etc.) (2)</t>
  </si>
  <si>
    <t>Property Construction and Maintenance (3)</t>
  </si>
  <si>
    <t>Electrical Works (4)</t>
  </si>
  <si>
    <t>Civil Works (5)</t>
  </si>
  <si>
    <t>Corporate Communications and Marketing (6)</t>
  </si>
  <si>
    <t>ICT, Systems Management and Consumables (7)</t>
  </si>
  <si>
    <t>Consulting Services (8)</t>
  </si>
  <si>
    <t>Cleaning  Services (9)</t>
  </si>
  <si>
    <t xml:space="preserve">Spring cleaning and deep cleansing services </t>
  </si>
  <si>
    <t>Security services (10)</t>
  </si>
  <si>
    <t>Other Services (11)</t>
  </si>
  <si>
    <t xml:space="preserve">Conference system with recording </t>
  </si>
  <si>
    <t xml:space="preserve">Sound and public address systems </t>
  </si>
  <si>
    <t xml:space="preserve">Installation and maintenance of refrigeration systems </t>
  </si>
  <si>
    <t xml:space="preserve">Installation and maintenance of temperature monitoring systems </t>
  </si>
  <si>
    <t>Supply of agricultural production inputs</t>
  </si>
  <si>
    <t xml:space="preserve">Supply  of farm  implements, tractors and equipment </t>
  </si>
  <si>
    <t>Wire nails</t>
  </si>
  <si>
    <t>Screw nails</t>
  </si>
  <si>
    <t>Drawing pins</t>
  </si>
  <si>
    <t>Coach screws</t>
  </si>
  <si>
    <t>Wood screws</t>
  </si>
  <si>
    <t>Self-tapping screws</t>
  </si>
  <si>
    <t>Socket Screws</t>
  </si>
  <si>
    <t>Bolts (including bolt ends and screw studs)</t>
  </si>
  <si>
    <t>Screw hooks and screw rings</t>
  </si>
  <si>
    <t>Yarn (single/ cable)</t>
  </si>
  <si>
    <t>Cotton fabric</t>
  </si>
  <si>
    <t>Binder or baler twine</t>
  </si>
  <si>
    <t xml:space="preserve">Hand-woven tapestries </t>
  </si>
  <si>
    <t>Prepared painting canvas</t>
  </si>
  <si>
    <t>Fabrics in plain weave</t>
  </si>
  <si>
    <t>Oilcloth</t>
  </si>
  <si>
    <t>Textile fabric interlayered</t>
  </si>
  <si>
    <t>Filter cloths</t>
  </si>
  <si>
    <t>Cheese cloths or bandages (not knitted or crocheted)</t>
  </si>
  <si>
    <t>Bags for vacuum cleaners</t>
  </si>
  <si>
    <t>Round Section iron or Steel Wire (14)</t>
  </si>
  <si>
    <t>Nails and Screws (1)</t>
  </si>
  <si>
    <t>Wool/ Fine Animal Hair &amp; Cotton (15)</t>
  </si>
  <si>
    <t>Fabrics (1)</t>
  </si>
  <si>
    <t>Carpets and other textile floor coverings (2)</t>
  </si>
  <si>
    <t>Fitness Products (16)</t>
  </si>
  <si>
    <t>Other Products (17)</t>
  </si>
  <si>
    <t>Gas Heaters</t>
  </si>
  <si>
    <t>Fireplaces - wood burners (free standing/ built in)</t>
  </si>
  <si>
    <t>Fireplaces - gas (built-in)</t>
  </si>
  <si>
    <t>Bioethanol Fireplaces</t>
  </si>
  <si>
    <t>Fireplaces components</t>
  </si>
  <si>
    <t>Braai stoves (Built-in)</t>
  </si>
  <si>
    <t>Gas Grilles (Built-in/ Free standing)</t>
  </si>
  <si>
    <t>Extraction Hobs</t>
  </si>
  <si>
    <t>Spit braai</t>
  </si>
  <si>
    <t>Basket grate and pan</t>
  </si>
  <si>
    <t>Flue pipe</t>
  </si>
  <si>
    <t>Cowl (rotating / non rotating)</t>
  </si>
  <si>
    <t>Fireplaces/ Braais (1)</t>
  </si>
  <si>
    <t>Slides</t>
  </si>
  <si>
    <t>Jungle gyms</t>
  </si>
  <si>
    <t>Firelighters</t>
  </si>
  <si>
    <t>Fire starters</t>
  </si>
  <si>
    <t>Fire extinguishers</t>
  </si>
  <si>
    <t>Paper towel</t>
  </si>
  <si>
    <t>Toilet paper/ Tissue (including from recycled paper)</t>
  </si>
  <si>
    <t>Beard Care</t>
  </si>
  <si>
    <t>Salt (Sodium Chloride)</t>
  </si>
  <si>
    <t>Edge Control</t>
  </si>
  <si>
    <t>Shawls</t>
  </si>
  <si>
    <t>Veils</t>
  </si>
  <si>
    <t>Gym Equipment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</si>
</sst>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13" borderId="1" xfId="0" applyFill="1" applyBorder="1" applyAlignment="1">
      <alignment wrapText="1"/>
    </xf>
    <xf numFmtId="0" fontId="3" fillId="13" borderId="1" xfId="0" applyFont="1" applyFill="1" applyBorder="1" applyAlignment="1">
      <alignment wrapText="1"/>
    </xf>
    <xf numFmtId="0" fontId="2" fillId="13" borderId="2" xfId="0" applyFont="1" applyFill="1" applyBorder="1" applyAlignment="1">
      <alignment horizontal="left" vertical="center" wrapText="1"/>
    </xf>
    <xf numFmtId="0" fontId="0" fillId="13" borderId="1" xfId="0" applyFont="1" applyFill="1" applyBorder="1" applyAlignment="1">
      <alignment wrapText="1"/>
    </xf>
    <xf numFmtId="0" fontId="0" fillId="13" borderId="1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13" borderId="2" xfId="0" applyFill="1" applyBorder="1" applyAlignment="1">
      <alignment wrapText="1"/>
    </xf>
    <xf numFmtId="0" fontId="0" fillId="13" borderId="1" xfId="0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1" fillId="13" borderId="2" xfId="0" applyFont="1" applyFill="1" applyBorder="1" applyAlignment="1">
      <alignment wrapText="1"/>
    </xf>
    <xf numFmtId="0" fontId="4" fillId="11" borderId="1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2" fillId="13" borderId="1" xfId="0" applyFont="1" applyFill="1" applyBorder="1" applyAlignment="1">
      <alignment vertical="center" wrapText="1"/>
    </xf>
    <xf numFmtId="0" fontId="1" fillId="15" borderId="1" xfId="0" applyFont="1" applyFill="1" applyBorder="1" applyAlignment="1">
      <alignment wrapText="1"/>
    </xf>
    <xf numFmtId="0" fontId="5" fillId="13" borderId="1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0" fontId="1" fillId="6" borderId="1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16" borderId="1" xfId="0" applyFont="1" applyFill="1" applyBorder="1" applyAlignment="1">
      <alignment vertical="center" wrapText="1"/>
    </xf>
    <xf numFmtId="0" fontId="1" fillId="16" borderId="1" xfId="0" applyFont="1" applyFill="1" applyBorder="1" applyAlignment="1">
      <alignment wrapText="1"/>
    </xf>
    <xf numFmtId="0" fontId="1" fillId="17" borderId="1" xfId="0" applyFont="1" applyFill="1" applyBorder="1" applyAlignment="1">
      <alignment wrapText="1"/>
    </xf>
    <xf numFmtId="0" fontId="1" fillId="17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1" fillId="14" borderId="1" xfId="0" applyFont="1" applyFill="1" applyBorder="1" applyAlignment="1">
      <alignment wrapText="1"/>
    </xf>
    <xf numFmtId="0" fontId="1" fillId="14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4" fillId="15" borderId="1" xfId="0" applyFont="1" applyFill="1" applyBorder="1" applyAlignment="1">
      <alignment wrapText="1"/>
    </xf>
    <xf numFmtId="0" fontId="1" fillId="15" borderId="1" xfId="0" applyFont="1" applyFill="1" applyBorder="1" applyAlignment="1">
      <alignment vertical="center" wrapText="1"/>
    </xf>
    <xf numFmtId="0" fontId="4" fillId="15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wrapText="1"/>
    </xf>
    <xf numFmtId="0" fontId="1" fillId="17" borderId="2" xfId="0" applyFont="1" applyFill="1" applyBorder="1" applyAlignment="1">
      <alignment wrapText="1"/>
    </xf>
    <xf numFmtId="0" fontId="1" fillId="1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wrapText="1"/>
    </xf>
    <xf numFmtId="0" fontId="0" fillId="13" borderId="4" xfId="0" applyFill="1" applyBorder="1" applyAlignment="1">
      <alignment wrapText="1"/>
    </xf>
    <xf numFmtId="0" fontId="3" fillId="13" borderId="4" xfId="0" applyFont="1" applyFill="1" applyBorder="1" applyAlignment="1">
      <alignment wrapText="1"/>
    </xf>
    <xf numFmtId="0" fontId="3" fillId="13" borderId="2" xfId="0" applyFont="1" applyFill="1" applyBorder="1" applyAlignment="1">
      <alignment wrapText="1"/>
    </xf>
    <xf numFmtId="0" fontId="0" fillId="13" borderId="2" xfId="0" applyFont="1" applyFill="1" applyBorder="1" applyAlignment="1">
      <alignment wrapText="1"/>
    </xf>
    <xf numFmtId="0" fontId="0" fillId="13" borderId="2" xfId="0" applyFill="1" applyBorder="1" applyAlignment="1">
      <alignment vertical="top" wrapText="1"/>
    </xf>
    <xf numFmtId="0" fontId="0" fillId="13" borderId="4" xfId="0" applyFont="1" applyFill="1" applyBorder="1" applyAlignment="1">
      <alignment wrapText="1"/>
    </xf>
    <xf numFmtId="0" fontId="0" fillId="13" borderId="2" xfId="0" applyFill="1" applyBorder="1"/>
    <xf numFmtId="0" fontId="0" fillId="13" borderId="2" xfId="0" applyFill="1" applyBorder="1" applyAlignment="1">
      <alignment vertical="center" wrapText="1"/>
    </xf>
    <xf numFmtId="0" fontId="0" fillId="13" borderId="5" xfId="0" applyFill="1" applyBorder="1" applyAlignment="1">
      <alignment wrapText="1"/>
    </xf>
    <xf numFmtId="0" fontId="0" fillId="13" borderId="6" xfId="0" applyFont="1" applyFill="1" applyBorder="1" applyAlignment="1">
      <alignment vertical="center" wrapText="1"/>
    </xf>
    <xf numFmtId="0" fontId="0" fillId="13" borderId="7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1" fillId="6" borderId="9" xfId="0" applyFont="1" applyFill="1" applyBorder="1" applyAlignment="1">
      <alignment wrapText="1"/>
    </xf>
    <xf numFmtId="0" fontId="0" fillId="13" borderId="10" xfId="0" applyFill="1" applyBorder="1" applyAlignment="1">
      <alignment wrapText="1"/>
    </xf>
    <xf numFmtId="0" fontId="1" fillId="4" borderId="11" xfId="0" applyFont="1" applyFill="1" applyBorder="1" applyAlignment="1">
      <alignment wrapText="1"/>
    </xf>
    <xf numFmtId="0" fontId="1" fillId="4" borderId="12" xfId="0" applyFont="1" applyFill="1" applyBorder="1" applyAlignment="1">
      <alignment wrapText="1"/>
    </xf>
    <xf numFmtId="0" fontId="0" fillId="4" borderId="13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1" fillId="3" borderId="1" xfId="0" applyFont="1" applyFill="1" applyBorder="1" applyAlignment="1">
      <alignment vertical="top" wrapText="1"/>
    </xf>
    <xf numFmtId="0" fontId="1" fillId="6" borderId="9" xfId="0" applyFont="1" applyFill="1" applyBorder="1" applyAlignment="1">
      <alignment vertical="top" wrapText="1"/>
    </xf>
    <xf numFmtId="0" fontId="4" fillId="18" borderId="1" xfId="0" applyFont="1" applyFill="1" applyBorder="1" applyAlignment="1">
      <alignment wrapText="1"/>
    </xf>
    <xf numFmtId="0" fontId="1" fillId="18" borderId="1" xfId="0" applyFont="1" applyFill="1" applyBorder="1" applyAlignment="1">
      <alignment vertical="center" wrapText="1"/>
    </xf>
    <xf numFmtId="0" fontId="1" fillId="18" borderId="1" xfId="0" applyFont="1" applyFill="1" applyBorder="1" applyAlignment="1">
      <alignment wrapText="1"/>
    </xf>
    <xf numFmtId="0" fontId="6" fillId="18" borderId="2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vertical="center" wrapText="1"/>
    </xf>
    <xf numFmtId="0" fontId="1" fillId="15" borderId="1" xfId="0" applyFont="1" applyFill="1" applyBorder="1" applyAlignment="1">
      <alignment vertical="top" wrapText="1"/>
    </xf>
    <xf numFmtId="0" fontId="0" fillId="13" borderId="4" xfId="0" applyFill="1" applyBorder="1" applyAlignment="1">
      <alignment vertical="top" wrapText="1"/>
    </xf>
  </cellXfs>
  <cellStyles count="1">
    <cellStyle name="Normal" xfId="0" builtinId="0"/>
  </cellStyles>
  <dxfs count="11">
    <dxf>
      <fill>
        <patternFill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</font>
      <fill>
        <patternFill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rgb="FF92D050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D1001" totalsRowShown="0" headerRowDxfId="7" dataDxfId="5" headerRowBorderDxfId="6" tableBorderDxfId="4">
  <tableColumns count="4">
    <tableColumn id="1" name="No." dataDxfId="3"/>
    <tableColumn id="2" name="Sub-Category" dataDxfId="2"/>
    <tableColumn id="3" name="Product" dataDxfId="1"/>
    <tableColumn id="4" name="Product lines \ service 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1"/>
  <sheetViews>
    <sheetView tabSelected="1" zoomScale="125" zoomScaleNormal="136" workbookViewId="0">
      <pane ySplit="1" topLeftCell="A2" activePane="bottomLeft" state="frozen"/>
      <selection pane="bottomLeft" activeCell="A8" sqref="A8"/>
    </sheetView>
  </sheetViews>
  <sheetFormatPr defaultColWidth="8.81640625" defaultRowHeight="14.5" x14ac:dyDescent="0.35"/>
  <cols>
    <col min="1" max="1" width="4.81640625" style="1" customWidth="1"/>
    <col min="2" max="2" width="32.26953125" style="1" customWidth="1"/>
    <col min="3" max="3" width="49.81640625" style="14" customWidth="1"/>
    <col min="4" max="4" width="63.7265625" style="1" customWidth="1"/>
  </cols>
  <sheetData>
    <row r="1" spans="1:4" ht="41.25" customHeight="1" thickBot="1" x14ac:dyDescent="0.4">
      <c r="A1" s="64" t="s">
        <v>0</v>
      </c>
      <c r="B1" s="65" t="s">
        <v>1</v>
      </c>
      <c r="C1" s="66" t="s">
        <v>2</v>
      </c>
      <c r="D1" s="67" t="s">
        <v>708</v>
      </c>
    </row>
    <row r="2" spans="1:4" ht="29" x14ac:dyDescent="0.35">
      <c r="A2" s="61">
        <v>1</v>
      </c>
      <c r="B2" s="62" t="s">
        <v>888</v>
      </c>
      <c r="C2" s="69" t="s">
        <v>880</v>
      </c>
      <c r="D2" s="63" t="s">
        <v>201</v>
      </c>
    </row>
    <row r="3" spans="1:4" x14ac:dyDescent="0.35">
      <c r="A3" s="49">
        <v>2</v>
      </c>
      <c r="B3" s="9"/>
      <c r="C3" s="12"/>
      <c r="D3" s="15" t="s">
        <v>132</v>
      </c>
    </row>
    <row r="4" spans="1:4" x14ac:dyDescent="0.35">
      <c r="A4" s="49">
        <v>3</v>
      </c>
      <c r="B4" s="9"/>
      <c r="C4" s="12"/>
      <c r="D4" s="15" t="s">
        <v>208</v>
      </c>
    </row>
    <row r="5" spans="1:4" x14ac:dyDescent="0.35">
      <c r="A5" s="61">
        <v>4</v>
      </c>
      <c r="B5" s="9"/>
      <c r="C5" s="12"/>
      <c r="D5" s="15" t="s">
        <v>202</v>
      </c>
    </row>
    <row r="6" spans="1:4" x14ac:dyDescent="0.35">
      <c r="A6" s="49">
        <v>5</v>
      </c>
      <c r="B6" s="9"/>
      <c r="C6" s="12"/>
      <c r="D6" s="15" t="s">
        <v>203</v>
      </c>
    </row>
    <row r="7" spans="1:4" x14ac:dyDescent="0.35">
      <c r="A7" s="49">
        <v>6</v>
      </c>
      <c r="B7" s="9"/>
      <c r="C7" s="12"/>
      <c r="D7" s="15" t="s">
        <v>709</v>
      </c>
    </row>
    <row r="8" spans="1:4" x14ac:dyDescent="0.35">
      <c r="A8" s="61">
        <v>7</v>
      </c>
      <c r="B8" s="9"/>
      <c r="C8" s="12"/>
      <c r="D8" s="15" t="s">
        <v>204</v>
      </c>
    </row>
    <row r="9" spans="1:4" x14ac:dyDescent="0.35">
      <c r="A9" s="49">
        <v>8</v>
      </c>
      <c r="B9" s="9"/>
      <c r="C9" s="12"/>
      <c r="D9" s="15" t="s">
        <v>205</v>
      </c>
    </row>
    <row r="10" spans="1:4" x14ac:dyDescent="0.35">
      <c r="A10" s="49">
        <v>9</v>
      </c>
      <c r="B10" s="9"/>
      <c r="C10" s="12"/>
      <c r="D10" s="15" t="s">
        <v>206</v>
      </c>
    </row>
    <row r="11" spans="1:4" x14ac:dyDescent="0.35">
      <c r="A11" s="61">
        <v>10</v>
      </c>
      <c r="B11" s="9"/>
      <c r="C11" s="12"/>
      <c r="D11" s="15" t="s">
        <v>803</v>
      </c>
    </row>
    <row r="12" spans="1:4" x14ac:dyDescent="0.35">
      <c r="A12" s="49">
        <v>11</v>
      </c>
      <c r="B12" s="9"/>
      <c r="C12" s="12"/>
      <c r="D12" s="15" t="s">
        <v>207</v>
      </c>
    </row>
    <row r="13" spans="1:4" x14ac:dyDescent="0.35">
      <c r="A13" s="49">
        <v>12</v>
      </c>
      <c r="B13" s="9"/>
      <c r="C13" s="12"/>
      <c r="D13" s="15" t="s">
        <v>1133</v>
      </c>
    </row>
    <row r="14" spans="1:4" x14ac:dyDescent="0.35">
      <c r="A14" s="61">
        <v>13</v>
      </c>
      <c r="B14" s="9"/>
      <c r="C14" s="12"/>
      <c r="D14" s="15" t="s">
        <v>331</v>
      </c>
    </row>
    <row r="15" spans="1:4" x14ac:dyDescent="0.35">
      <c r="A15" s="49">
        <v>14</v>
      </c>
      <c r="B15" s="9"/>
      <c r="C15" s="12"/>
      <c r="D15" s="15" t="s">
        <v>332</v>
      </c>
    </row>
    <row r="16" spans="1:4" x14ac:dyDescent="0.35">
      <c r="A16" s="49">
        <v>15</v>
      </c>
      <c r="B16" s="15"/>
      <c r="C16" s="13"/>
      <c r="D16" s="50" t="s">
        <v>1131</v>
      </c>
    </row>
    <row r="17" spans="1:4" x14ac:dyDescent="0.35">
      <c r="A17" s="61">
        <v>16</v>
      </c>
      <c r="B17" s="9"/>
      <c r="C17" s="12"/>
      <c r="D17" s="15" t="s">
        <v>333</v>
      </c>
    </row>
    <row r="18" spans="1:4" x14ac:dyDescent="0.35">
      <c r="A18" s="49">
        <v>17</v>
      </c>
      <c r="B18" s="9"/>
      <c r="C18" s="12"/>
      <c r="D18" s="15" t="s">
        <v>334</v>
      </c>
    </row>
    <row r="19" spans="1:4" x14ac:dyDescent="0.35">
      <c r="A19" s="49">
        <v>18</v>
      </c>
      <c r="B19" s="9"/>
      <c r="C19" s="6" t="s">
        <v>881</v>
      </c>
      <c r="D19" s="15" t="s">
        <v>3</v>
      </c>
    </row>
    <row r="20" spans="1:4" x14ac:dyDescent="0.35">
      <c r="A20" s="61">
        <v>19</v>
      </c>
      <c r="B20" s="15"/>
      <c r="C20" s="13"/>
      <c r="D20" s="50" t="s">
        <v>342</v>
      </c>
    </row>
    <row r="21" spans="1:4" x14ac:dyDescent="0.35">
      <c r="A21" s="49">
        <v>20</v>
      </c>
      <c r="B21" s="9"/>
      <c r="C21" s="12"/>
      <c r="D21" s="15" t="s">
        <v>804</v>
      </c>
    </row>
    <row r="22" spans="1:4" x14ac:dyDescent="0.35">
      <c r="A22" s="49">
        <v>21</v>
      </c>
      <c r="B22" s="9"/>
      <c r="C22" s="12"/>
      <c r="D22" s="15" t="s">
        <v>213</v>
      </c>
    </row>
    <row r="23" spans="1:4" x14ac:dyDescent="0.35">
      <c r="A23" s="61">
        <v>22</v>
      </c>
      <c r="B23" s="9"/>
      <c r="C23" s="12"/>
      <c r="D23" s="15" t="s">
        <v>805</v>
      </c>
    </row>
    <row r="24" spans="1:4" x14ac:dyDescent="0.35">
      <c r="A24" s="49">
        <v>23</v>
      </c>
      <c r="B24" s="9"/>
      <c r="C24" s="12"/>
      <c r="D24" s="15" t="s">
        <v>214</v>
      </c>
    </row>
    <row r="25" spans="1:4" x14ac:dyDescent="0.35">
      <c r="A25" s="49">
        <v>24</v>
      </c>
      <c r="B25" s="9"/>
      <c r="C25" s="12"/>
      <c r="D25" s="15" t="s">
        <v>215</v>
      </c>
    </row>
    <row r="26" spans="1:4" x14ac:dyDescent="0.35">
      <c r="A26" s="61">
        <v>25</v>
      </c>
      <c r="B26" s="9"/>
      <c r="C26" s="12"/>
      <c r="D26" s="15" t="s">
        <v>216</v>
      </c>
    </row>
    <row r="27" spans="1:4" x14ac:dyDescent="0.35">
      <c r="A27" s="49">
        <v>26</v>
      </c>
      <c r="B27" s="9"/>
      <c r="C27" s="12"/>
      <c r="D27" s="15" t="s">
        <v>217</v>
      </c>
    </row>
    <row r="28" spans="1:4" x14ac:dyDescent="0.35">
      <c r="A28" s="49">
        <v>27</v>
      </c>
      <c r="B28" s="15"/>
      <c r="C28" s="13"/>
      <c r="D28" s="50" t="s">
        <v>807</v>
      </c>
    </row>
    <row r="29" spans="1:4" x14ac:dyDescent="0.35">
      <c r="A29" s="61">
        <v>28</v>
      </c>
      <c r="B29" s="9"/>
      <c r="C29" s="13"/>
      <c r="D29" s="15" t="s">
        <v>4</v>
      </c>
    </row>
    <row r="30" spans="1:4" x14ac:dyDescent="0.35">
      <c r="A30" s="49">
        <v>29</v>
      </c>
      <c r="B30" s="9"/>
      <c r="C30" s="12"/>
      <c r="D30" s="15" t="s">
        <v>882</v>
      </c>
    </row>
    <row r="31" spans="1:4" x14ac:dyDescent="0.35">
      <c r="A31" s="49">
        <v>30</v>
      </c>
      <c r="B31" s="9"/>
      <c r="C31" s="12"/>
      <c r="D31" s="15" t="s">
        <v>883</v>
      </c>
    </row>
    <row r="32" spans="1:4" x14ac:dyDescent="0.35">
      <c r="A32" s="61">
        <v>31</v>
      </c>
      <c r="B32" s="9"/>
      <c r="C32" s="25" t="s">
        <v>884</v>
      </c>
      <c r="D32" s="15" t="s">
        <v>592</v>
      </c>
    </row>
    <row r="33" spans="1:4" x14ac:dyDescent="0.35">
      <c r="A33" s="49">
        <v>32</v>
      </c>
      <c r="B33" s="9"/>
      <c r="C33" s="13"/>
      <c r="D33" s="15" t="s">
        <v>593</v>
      </c>
    </row>
    <row r="34" spans="1:4" x14ac:dyDescent="0.35">
      <c r="A34" s="49">
        <v>33</v>
      </c>
      <c r="B34" s="9"/>
      <c r="C34" s="6" t="s">
        <v>885</v>
      </c>
      <c r="D34" s="15" t="s">
        <v>133</v>
      </c>
    </row>
    <row r="35" spans="1:4" x14ac:dyDescent="0.35">
      <c r="A35" s="61">
        <v>34</v>
      </c>
      <c r="B35" s="9"/>
      <c r="C35" s="12"/>
      <c r="D35" s="15" t="s">
        <v>830</v>
      </c>
    </row>
    <row r="36" spans="1:4" x14ac:dyDescent="0.35">
      <c r="A36" s="49">
        <v>35</v>
      </c>
      <c r="B36" s="15"/>
      <c r="C36" s="13"/>
      <c r="D36" s="50" t="s">
        <v>829</v>
      </c>
    </row>
    <row r="37" spans="1:4" x14ac:dyDescent="0.35">
      <c r="A37" s="49">
        <v>36</v>
      </c>
      <c r="B37" s="9"/>
      <c r="C37" s="6" t="s">
        <v>886</v>
      </c>
      <c r="D37" s="15" t="s">
        <v>134</v>
      </c>
    </row>
    <row r="38" spans="1:4" x14ac:dyDescent="0.35">
      <c r="A38" s="61">
        <v>37</v>
      </c>
      <c r="B38" s="9"/>
      <c r="C38" s="12"/>
      <c r="D38" s="15" t="s">
        <v>209</v>
      </c>
    </row>
    <row r="39" spans="1:4" x14ac:dyDescent="0.35">
      <c r="A39" s="49">
        <v>38</v>
      </c>
      <c r="B39" s="9"/>
      <c r="C39" s="12"/>
      <c r="D39" s="15" t="s">
        <v>210</v>
      </c>
    </row>
    <row r="40" spans="1:4" x14ac:dyDescent="0.35">
      <c r="A40" s="49">
        <v>39</v>
      </c>
      <c r="B40" s="9"/>
      <c r="C40" s="12"/>
      <c r="D40" s="15" t="s">
        <v>211</v>
      </c>
    </row>
    <row r="41" spans="1:4" x14ac:dyDescent="0.35">
      <c r="A41" s="61">
        <v>40</v>
      </c>
      <c r="B41" s="9"/>
      <c r="C41" s="12"/>
      <c r="D41" s="15" t="s">
        <v>212</v>
      </c>
    </row>
    <row r="42" spans="1:4" x14ac:dyDescent="0.35">
      <c r="A42" s="49">
        <v>41</v>
      </c>
      <c r="B42" s="15"/>
      <c r="C42" s="13"/>
      <c r="D42" s="50" t="s">
        <v>831</v>
      </c>
    </row>
    <row r="43" spans="1:4" x14ac:dyDescent="0.35">
      <c r="A43" s="49">
        <v>42</v>
      </c>
      <c r="B43" s="15"/>
      <c r="C43" s="13"/>
      <c r="D43" s="50" t="s">
        <v>813</v>
      </c>
    </row>
    <row r="44" spans="1:4" x14ac:dyDescent="0.35">
      <c r="A44" s="61">
        <v>43</v>
      </c>
      <c r="B44" s="15"/>
      <c r="C44" s="13"/>
      <c r="D44" s="50" t="s">
        <v>814</v>
      </c>
    </row>
    <row r="45" spans="1:4" x14ac:dyDescent="0.35">
      <c r="A45" s="49">
        <v>44</v>
      </c>
      <c r="B45" s="9"/>
      <c r="C45" s="6" t="s">
        <v>887</v>
      </c>
      <c r="D45" s="15" t="s">
        <v>135</v>
      </c>
    </row>
    <row r="46" spans="1:4" x14ac:dyDescent="0.35">
      <c r="A46" s="49">
        <v>45</v>
      </c>
      <c r="B46" s="9"/>
      <c r="C46" s="12"/>
      <c r="D46" s="15" t="s">
        <v>8</v>
      </c>
    </row>
    <row r="47" spans="1:4" x14ac:dyDescent="0.35">
      <c r="A47" s="61">
        <v>46</v>
      </c>
      <c r="B47" s="9"/>
      <c r="C47" s="12"/>
      <c r="D47" s="15" t="s">
        <v>591</v>
      </c>
    </row>
    <row r="48" spans="1:4" x14ac:dyDescent="0.35">
      <c r="A48" s="49">
        <v>47</v>
      </c>
      <c r="B48" s="9"/>
      <c r="C48" s="25" t="s">
        <v>889</v>
      </c>
      <c r="D48" s="15" t="s">
        <v>5</v>
      </c>
    </row>
    <row r="49" spans="1:4" x14ac:dyDescent="0.35">
      <c r="A49" s="49">
        <v>48</v>
      </c>
      <c r="B49" s="9"/>
      <c r="C49" s="13"/>
      <c r="D49" s="15" t="s">
        <v>218</v>
      </c>
    </row>
    <row r="50" spans="1:4" x14ac:dyDescent="0.35">
      <c r="A50" s="61">
        <v>49</v>
      </c>
      <c r="B50" s="9"/>
      <c r="C50" s="13"/>
      <c r="D50" s="15" t="s">
        <v>7</v>
      </c>
    </row>
    <row r="51" spans="1:4" x14ac:dyDescent="0.35">
      <c r="A51" s="49">
        <v>50</v>
      </c>
      <c r="B51" s="9"/>
      <c r="C51" s="6" t="s">
        <v>890</v>
      </c>
      <c r="D51" s="15" t="s">
        <v>892</v>
      </c>
    </row>
    <row r="52" spans="1:4" x14ac:dyDescent="0.35">
      <c r="A52" s="49">
        <v>51</v>
      </c>
      <c r="B52" s="9"/>
      <c r="C52" s="12"/>
      <c r="D52" s="15" t="s">
        <v>893</v>
      </c>
    </row>
    <row r="53" spans="1:4" x14ac:dyDescent="0.35">
      <c r="A53" s="61">
        <v>52</v>
      </c>
      <c r="B53" s="9"/>
      <c r="C53" s="12"/>
      <c r="D53" s="15" t="s">
        <v>894</v>
      </c>
    </row>
    <row r="54" spans="1:4" x14ac:dyDescent="0.35">
      <c r="A54" s="49">
        <v>53</v>
      </c>
      <c r="B54" s="9"/>
      <c r="C54" s="12"/>
      <c r="D54" s="15" t="s">
        <v>895</v>
      </c>
    </row>
    <row r="55" spans="1:4" x14ac:dyDescent="0.35">
      <c r="A55" s="49">
        <v>54</v>
      </c>
      <c r="B55" s="9"/>
      <c r="C55" s="13"/>
      <c r="D55" s="15" t="s">
        <v>6</v>
      </c>
    </row>
    <row r="56" spans="1:4" x14ac:dyDescent="0.35">
      <c r="A56" s="61">
        <v>55</v>
      </c>
      <c r="B56" s="9"/>
      <c r="C56" s="26" t="s">
        <v>891</v>
      </c>
      <c r="D56" s="15" t="s">
        <v>9</v>
      </c>
    </row>
    <row r="57" spans="1:4" x14ac:dyDescent="0.35">
      <c r="A57" s="49">
        <v>56</v>
      </c>
      <c r="B57" s="9"/>
      <c r="C57" s="12"/>
      <c r="D57" s="15" t="s">
        <v>219</v>
      </c>
    </row>
    <row r="58" spans="1:4" x14ac:dyDescent="0.35">
      <c r="A58" s="49">
        <v>57</v>
      </c>
      <c r="B58" s="9"/>
      <c r="C58" s="12"/>
      <c r="D58" s="15" t="s">
        <v>220</v>
      </c>
    </row>
    <row r="59" spans="1:4" x14ac:dyDescent="0.35">
      <c r="A59" s="61">
        <v>58</v>
      </c>
      <c r="B59" s="9"/>
      <c r="C59" s="12"/>
      <c r="D59" s="15" t="s">
        <v>221</v>
      </c>
    </row>
    <row r="60" spans="1:4" x14ac:dyDescent="0.35">
      <c r="A60" s="49">
        <v>59</v>
      </c>
      <c r="B60" s="9"/>
      <c r="C60" s="6" t="s">
        <v>896</v>
      </c>
      <c r="D60" s="15" t="s">
        <v>222</v>
      </c>
    </row>
    <row r="61" spans="1:4" x14ac:dyDescent="0.35">
      <c r="A61" s="49">
        <v>60</v>
      </c>
      <c r="B61" s="9"/>
      <c r="C61" s="12"/>
      <c r="D61" s="15" t="s">
        <v>223</v>
      </c>
    </row>
    <row r="62" spans="1:4" x14ac:dyDescent="0.35">
      <c r="A62" s="61">
        <v>61</v>
      </c>
      <c r="B62" s="9"/>
      <c r="C62" s="12"/>
      <c r="D62" s="15" t="s">
        <v>224</v>
      </c>
    </row>
    <row r="63" spans="1:4" x14ac:dyDescent="0.35">
      <c r="A63" s="49">
        <v>62</v>
      </c>
      <c r="B63" s="9"/>
      <c r="C63" s="12"/>
      <c r="D63" s="15" t="s">
        <v>897</v>
      </c>
    </row>
    <row r="64" spans="1:4" x14ac:dyDescent="0.35">
      <c r="A64" s="49">
        <v>63</v>
      </c>
      <c r="B64" s="9"/>
      <c r="C64" s="6" t="s">
        <v>898</v>
      </c>
      <c r="D64" s="15" t="s">
        <v>225</v>
      </c>
    </row>
    <row r="65" spans="1:4" x14ac:dyDescent="0.35">
      <c r="A65" s="61">
        <v>64</v>
      </c>
      <c r="B65" s="9"/>
      <c r="C65" s="12"/>
      <c r="D65" s="15" t="s">
        <v>226</v>
      </c>
    </row>
    <row r="66" spans="1:4" x14ac:dyDescent="0.35">
      <c r="A66" s="49">
        <v>65</v>
      </c>
      <c r="B66" s="9"/>
      <c r="C66" s="12"/>
      <c r="D66" s="15" t="s">
        <v>227</v>
      </c>
    </row>
    <row r="67" spans="1:4" x14ac:dyDescent="0.35">
      <c r="A67" s="49">
        <v>66</v>
      </c>
      <c r="B67" s="9"/>
      <c r="C67" s="13"/>
      <c r="D67" s="15" t="s">
        <v>325</v>
      </c>
    </row>
    <row r="68" spans="1:4" x14ac:dyDescent="0.35">
      <c r="A68" s="61">
        <v>67</v>
      </c>
      <c r="B68" s="9"/>
      <c r="C68" s="13"/>
      <c r="D68" s="15" t="s">
        <v>340</v>
      </c>
    </row>
    <row r="69" spans="1:4" x14ac:dyDescent="0.35">
      <c r="A69" s="49">
        <v>68</v>
      </c>
      <c r="B69" s="9"/>
      <c r="C69" s="13"/>
      <c r="D69" s="15" t="s">
        <v>341</v>
      </c>
    </row>
    <row r="70" spans="1:4" x14ac:dyDescent="0.35">
      <c r="A70" s="49">
        <v>69</v>
      </c>
      <c r="B70" s="9"/>
      <c r="C70" s="13"/>
      <c r="D70" s="15" t="s">
        <v>900</v>
      </c>
    </row>
    <row r="71" spans="1:4" x14ac:dyDescent="0.35">
      <c r="A71" s="61">
        <v>70</v>
      </c>
      <c r="B71" s="9"/>
      <c r="C71" s="13"/>
      <c r="D71" s="15" t="s">
        <v>901</v>
      </c>
    </row>
    <row r="72" spans="1:4" x14ac:dyDescent="0.35">
      <c r="A72" s="49">
        <v>71</v>
      </c>
      <c r="B72" s="9"/>
      <c r="C72" s="6" t="s">
        <v>899</v>
      </c>
      <c r="D72" s="15" t="s">
        <v>806</v>
      </c>
    </row>
    <row r="73" spans="1:4" x14ac:dyDescent="0.35">
      <c r="A73" s="49">
        <v>72</v>
      </c>
      <c r="B73" s="9"/>
      <c r="C73" s="13"/>
      <c r="D73" s="15" t="s">
        <v>903</v>
      </c>
    </row>
    <row r="74" spans="1:4" x14ac:dyDescent="0.35">
      <c r="A74" s="61">
        <v>73</v>
      </c>
      <c r="B74" s="9"/>
      <c r="C74" s="13"/>
      <c r="D74" s="15" t="s">
        <v>905</v>
      </c>
    </row>
    <row r="75" spans="1:4" x14ac:dyDescent="0.35">
      <c r="A75" s="49">
        <v>74</v>
      </c>
      <c r="B75" s="15"/>
      <c r="C75" s="13"/>
      <c r="D75" s="50" t="s">
        <v>682</v>
      </c>
    </row>
    <row r="76" spans="1:4" x14ac:dyDescent="0.35">
      <c r="A76" s="49">
        <v>75</v>
      </c>
      <c r="B76" s="9"/>
      <c r="C76" s="13"/>
      <c r="D76" s="15" t="s">
        <v>343</v>
      </c>
    </row>
    <row r="77" spans="1:4" x14ac:dyDescent="0.35">
      <c r="A77" s="61">
        <v>76</v>
      </c>
      <c r="B77" s="9"/>
      <c r="C77" s="13"/>
      <c r="D77" s="51" t="s">
        <v>902</v>
      </c>
    </row>
    <row r="78" spans="1:4" x14ac:dyDescent="0.35">
      <c r="A78" s="49">
        <v>77</v>
      </c>
      <c r="B78" s="15"/>
      <c r="C78" s="13"/>
      <c r="D78" s="51" t="s">
        <v>904</v>
      </c>
    </row>
    <row r="79" spans="1:4" x14ac:dyDescent="0.35">
      <c r="A79" s="49">
        <v>78</v>
      </c>
      <c r="B79" s="8" t="s">
        <v>906</v>
      </c>
      <c r="C79" s="27" t="s">
        <v>907</v>
      </c>
      <c r="D79" s="15" t="s">
        <v>10</v>
      </c>
    </row>
    <row r="80" spans="1:4" x14ac:dyDescent="0.35">
      <c r="A80" s="61">
        <v>79</v>
      </c>
      <c r="B80" s="9"/>
      <c r="C80" s="13"/>
      <c r="D80" s="15" t="s">
        <v>594</v>
      </c>
    </row>
    <row r="81" spans="1:4" x14ac:dyDescent="0.35">
      <c r="A81" s="49">
        <v>80</v>
      </c>
      <c r="B81" s="9"/>
      <c r="C81" s="13"/>
      <c r="D81" s="15" t="s">
        <v>319</v>
      </c>
    </row>
    <row r="82" spans="1:4" x14ac:dyDescent="0.35">
      <c r="A82" s="49">
        <v>81</v>
      </c>
      <c r="B82" s="9"/>
      <c r="C82" s="13"/>
      <c r="D82" s="15" t="s">
        <v>270</v>
      </c>
    </row>
    <row r="83" spans="1:4" x14ac:dyDescent="0.35">
      <c r="A83" s="61">
        <v>82</v>
      </c>
      <c r="B83" s="9"/>
      <c r="C83" s="13"/>
      <c r="D83" s="15" t="s">
        <v>271</v>
      </c>
    </row>
    <row r="84" spans="1:4" x14ac:dyDescent="0.35">
      <c r="A84" s="49">
        <v>83</v>
      </c>
      <c r="B84" s="9"/>
      <c r="C84" s="27" t="s">
        <v>908</v>
      </c>
      <c r="D84" s="15" t="s">
        <v>272</v>
      </c>
    </row>
    <row r="85" spans="1:4" x14ac:dyDescent="0.35">
      <c r="A85" s="49">
        <v>84</v>
      </c>
      <c r="B85" s="9"/>
      <c r="C85" s="13"/>
      <c r="D85" s="15" t="s">
        <v>273</v>
      </c>
    </row>
    <row r="86" spans="1:4" x14ac:dyDescent="0.35">
      <c r="A86" s="61">
        <v>85</v>
      </c>
      <c r="B86" s="9"/>
      <c r="C86" s="13"/>
      <c r="D86" s="15" t="s">
        <v>274</v>
      </c>
    </row>
    <row r="87" spans="1:4" x14ac:dyDescent="0.35">
      <c r="A87" s="49">
        <v>86</v>
      </c>
      <c r="B87" s="9"/>
      <c r="C87" s="13"/>
      <c r="D87" s="15" t="s">
        <v>909</v>
      </c>
    </row>
    <row r="88" spans="1:4" x14ac:dyDescent="0.35">
      <c r="A88" s="49">
        <v>87</v>
      </c>
      <c r="B88" s="9"/>
      <c r="C88" s="13"/>
      <c r="D88" s="50" t="s">
        <v>910</v>
      </c>
    </row>
    <row r="89" spans="1:4" x14ac:dyDescent="0.35">
      <c r="A89" s="61">
        <v>88</v>
      </c>
      <c r="B89" s="4" t="s">
        <v>911</v>
      </c>
      <c r="C89" s="28" t="s">
        <v>912</v>
      </c>
      <c r="D89" s="15" t="s">
        <v>11</v>
      </c>
    </row>
    <row r="90" spans="1:4" x14ac:dyDescent="0.35">
      <c r="A90" s="49">
        <v>89</v>
      </c>
      <c r="B90" s="9"/>
      <c r="C90" s="13"/>
      <c r="D90" s="15" t="s">
        <v>136</v>
      </c>
    </row>
    <row r="91" spans="1:4" x14ac:dyDescent="0.35">
      <c r="A91" s="49">
        <v>90</v>
      </c>
      <c r="B91" s="15"/>
      <c r="C91" s="13"/>
      <c r="D91" s="50" t="s">
        <v>811</v>
      </c>
    </row>
    <row r="92" spans="1:4" x14ac:dyDescent="0.35">
      <c r="A92" s="61">
        <v>91</v>
      </c>
      <c r="B92" s="15"/>
      <c r="C92" s="13"/>
      <c r="D92" s="50" t="s">
        <v>812</v>
      </c>
    </row>
    <row r="93" spans="1:4" x14ac:dyDescent="0.35">
      <c r="A93" s="49">
        <v>92</v>
      </c>
      <c r="B93" s="9"/>
      <c r="C93" s="29" t="s">
        <v>913</v>
      </c>
      <c r="D93" s="50" t="s">
        <v>620</v>
      </c>
    </row>
    <row r="94" spans="1:4" x14ac:dyDescent="0.35">
      <c r="A94" s="49">
        <v>93</v>
      </c>
      <c r="B94" s="15"/>
      <c r="C94" s="13"/>
      <c r="D94" s="50" t="s">
        <v>626</v>
      </c>
    </row>
    <row r="95" spans="1:4" x14ac:dyDescent="0.35">
      <c r="A95" s="61">
        <v>94</v>
      </c>
      <c r="B95" s="15"/>
      <c r="C95" s="13"/>
      <c r="D95" s="50" t="s">
        <v>621</v>
      </c>
    </row>
    <row r="96" spans="1:4" x14ac:dyDescent="0.35">
      <c r="A96" s="49">
        <v>95</v>
      </c>
      <c r="B96" s="15"/>
      <c r="C96" s="13"/>
      <c r="D96" s="50" t="s">
        <v>622</v>
      </c>
    </row>
    <row r="97" spans="1:4" x14ac:dyDescent="0.35">
      <c r="A97" s="49">
        <v>96</v>
      </c>
      <c r="B97" s="15"/>
      <c r="C97" s="13"/>
      <c r="D97" s="50" t="s">
        <v>623</v>
      </c>
    </row>
    <row r="98" spans="1:4" x14ac:dyDescent="0.35">
      <c r="A98" s="61">
        <v>97</v>
      </c>
      <c r="B98" s="15"/>
      <c r="C98" s="13"/>
      <c r="D98" s="50" t="s">
        <v>624</v>
      </c>
    </row>
    <row r="99" spans="1:4" x14ac:dyDescent="0.35">
      <c r="A99" s="49">
        <v>98</v>
      </c>
      <c r="B99" s="15"/>
      <c r="C99" s="13"/>
      <c r="D99" s="50" t="s">
        <v>625</v>
      </c>
    </row>
    <row r="100" spans="1:4" x14ac:dyDescent="0.35">
      <c r="A100" s="49">
        <v>99</v>
      </c>
      <c r="B100" s="15"/>
      <c r="C100" s="29" t="s">
        <v>914</v>
      </c>
      <c r="D100" s="50" t="s">
        <v>627</v>
      </c>
    </row>
    <row r="101" spans="1:4" x14ac:dyDescent="0.35">
      <c r="A101" s="61">
        <v>100</v>
      </c>
      <c r="B101" s="15"/>
      <c r="C101" s="13"/>
      <c r="D101" s="50" t="s">
        <v>628</v>
      </c>
    </row>
    <row r="102" spans="1:4" x14ac:dyDescent="0.35">
      <c r="A102" s="49">
        <v>101</v>
      </c>
      <c r="B102" s="15"/>
      <c r="C102" s="13"/>
      <c r="D102" s="50" t="s">
        <v>629</v>
      </c>
    </row>
    <row r="103" spans="1:4" x14ac:dyDescent="0.35">
      <c r="A103" s="49">
        <v>102</v>
      </c>
      <c r="B103" s="15"/>
      <c r="C103" s="13"/>
      <c r="D103" s="50" t="s">
        <v>630</v>
      </c>
    </row>
    <row r="104" spans="1:4" x14ac:dyDescent="0.35">
      <c r="A104" s="61">
        <v>103</v>
      </c>
      <c r="B104" s="15"/>
      <c r="C104" s="13"/>
      <c r="D104" s="50" t="s">
        <v>631</v>
      </c>
    </row>
    <row r="105" spans="1:4" x14ac:dyDescent="0.35">
      <c r="A105" s="49">
        <v>104</v>
      </c>
      <c r="B105" s="15"/>
      <c r="C105" s="13"/>
      <c r="D105" s="50" t="s">
        <v>632</v>
      </c>
    </row>
    <row r="106" spans="1:4" x14ac:dyDescent="0.35">
      <c r="A106" s="49">
        <v>105</v>
      </c>
      <c r="B106" s="15"/>
      <c r="C106" s="13"/>
      <c r="D106" s="50" t="s">
        <v>633</v>
      </c>
    </row>
    <row r="107" spans="1:4" x14ac:dyDescent="0.35">
      <c r="A107" s="61">
        <v>106</v>
      </c>
      <c r="B107" s="9"/>
      <c r="C107" s="13"/>
      <c r="D107" s="50" t="s">
        <v>634</v>
      </c>
    </row>
    <row r="108" spans="1:4" x14ac:dyDescent="0.35">
      <c r="A108" s="49">
        <v>107</v>
      </c>
      <c r="B108" s="9"/>
      <c r="C108" s="29" t="s">
        <v>915</v>
      </c>
      <c r="D108" s="15" t="s">
        <v>635</v>
      </c>
    </row>
    <row r="109" spans="1:4" x14ac:dyDescent="0.35">
      <c r="A109" s="49">
        <v>108</v>
      </c>
      <c r="B109" s="15"/>
      <c r="C109" s="13"/>
      <c r="D109" s="15" t="s">
        <v>636</v>
      </c>
    </row>
    <row r="110" spans="1:4" x14ac:dyDescent="0.35">
      <c r="A110" s="61">
        <v>109</v>
      </c>
      <c r="B110" s="9"/>
      <c r="C110" s="29" t="s">
        <v>916</v>
      </c>
      <c r="D110" s="50" t="s">
        <v>919</v>
      </c>
    </row>
    <row r="111" spans="1:4" x14ac:dyDescent="0.35">
      <c r="A111" s="49">
        <v>110</v>
      </c>
      <c r="B111" s="15"/>
      <c r="C111" s="13"/>
      <c r="D111" s="50" t="s">
        <v>917</v>
      </c>
    </row>
    <row r="112" spans="1:4" x14ac:dyDescent="0.35">
      <c r="A112" s="49">
        <v>111</v>
      </c>
      <c r="B112" s="15"/>
      <c r="C112" s="13"/>
      <c r="D112" s="50" t="s">
        <v>918</v>
      </c>
    </row>
    <row r="113" spans="1:4" x14ac:dyDescent="0.35">
      <c r="A113" s="61">
        <v>112</v>
      </c>
      <c r="B113" s="15"/>
      <c r="C113" s="13"/>
      <c r="D113" s="50" t="s">
        <v>920</v>
      </c>
    </row>
    <row r="114" spans="1:4" x14ac:dyDescent="0.35">
      <c r="A114" s="49">
        <v>113</v>
      </c>
      <c r="B114" s="9"/>
      <c r="C114" s="30" t="s">
        <v>921</v>
      </c>
      <c r="D114" s="15" t="s">
        <v>177</v>
      </c>
    </row>
    <row r="115" spans="1:4" x14ac:dyDescent="0.35">
      <c r="A115" s="49">
        <v>114</v>
      </c>
      <c r="B115" s="9"/>
      <c r="C115" s="12"/>
      <c r="D115" s="15" t="s">
        <v>335</v>
      </c>
    </row>
    <row r="116" spans="1:4" x14ac:dyDescent="0.35">
      <c r="A116" s="61">
        <v>115</v>
      </c>
      <c r="B116" s="9"/>
      <c r="C116" s="12"/>
      <c r="D116" s="15" t="s">
        <v>336</v>
      </c>
    </row>
    <row r="117" spans="1:4" x14ac:dyDescent="0.35">
      <c r="A117" s="49">
        <v>116</v>
      </c>
      <c r="B117" s="9"/>
      <c r="C117" s="12"/>
      <c r="D117" s="15" t="s">
        <v>337</v>
      </c>
    </row>
    <row r="118" spans="1:4" x14ac:dyDescent="0.35">
      <c r="A118" s="49">
        <v>117</v>
      </c>
      <c r="B118" s="15"/>
      <c r="C118" s="13"/>
      <c r="D118" s="50" t="s">
        <v>816</v>
      </c>
    </row>
    <row r="119" spans="1:4" x14ac:dyDescent="0.35">
      <c r="A119" s="61">
        <v>118</v>
      </c>
      <c r="B119" s="9"/>
      <c r="C119" s="30" t="s">
        <v>922</v>
      </c>
      <c r="D119" s="50" t="s">
        <v>637</v>
      </c>
    </row>
    <row r="120" spans="1:4" x14ac:dyDescent="0.35">
      <c r="A120" s="49">
        <v>119</v>
      </c>
      <c r="B120" s="15"/>
      <c r="C120" s="13"/>
      <c r="D120" s="50" t="s">
        <v>638</v>
      </c>
    </row>
    <row r="121" spans="1:4" x14ac:dyDescent="0.35">
      <c r="A121" s="49">
        <v>120</v>
      </c>
      <c r="B121" s="15"/>
      <c r="C121" s="13"/>
      <c r="D121" s="50" t="s">
        <v>639</v>
      </c>
    </row>
    <row r="122" spans="1:4" x14ac:dyDescent="0.35">
      <c r="A122" s="61">
        <v>121</v>
      </c>
      <c r="B122" s="15"/>
      <c r="C122" s="13"/>
      <c r="D122" s="50" t="s">
        <v>640</v>
      </c>
    </row>
    <row r="123" spans="1:4" x14ac:dyDescent="0.35">
      <c r="A123" s="49">
        <v>122</v>
      </c>
      <c r="B123" s="15"/>
      <c r="C123" s="13"/>
      <c r="D123" s="50" t="s">
        <v>641</v>
      </c>
    </row>
    <row r="124" spans="1:4" x14ac:dyDescent="0.35">
      <c r="A124" s="49">
        <v>123</v>
      </c>
      <c r="B124" s="15"/>
      <c r="C124" s="30" t="s">
        <v>923</v>
      </c>
      <c r="D124" s="15" t="s">
        <v>642</v>
      </c>
    </row>
    <row r="125" spans="1:4" x14ac:dyDescent="0.35">
      <c r="A125" s="61">
        <v>124</v>
      </c>
      <c r="B125" s="15"/>
      <c r="C125" s="13"/>
      <c r="D125" s="15" t="s">
        <v>643</v>
      </c>
    </row>
    <row r="126" spans="1:4" x14ac:dyDescent="0.35">
      <c r="A126" s="49">
        <v>125</v>
      </c>
      <c r="B126" s="15"/>
      <c r="C126" s="13"/>
      <c r="D126" s="15" t="s">
        <v>644</v>
      </c>
    </row>
    <row r="127" spans="1:4" x14ac:dyDescent="0.35">
      <c r="A127" s="49">
        <v>126</v>
      </c>
      <c r="B127" s="15"/>
      <c r="C127" s="13"/>
      <c r="D127" s="15" t="s">
        <v>645</v>
      </c>
    </row>
    <row r="128" spans="1:4" x14ac:dyDescent="0.35">
      <c r="A128" s="61">
        <v>127</v>
      </c>
      <c r="B128" s="15"/>
      <c r="C128" s="13"/>
      <c r="D128" s="15" t="s">
        <v>646</v>
      </c>
    </row>
    <row r="129" spans="1:4" x14ac:dyDescent="0.35">
      <c r="A129" s="49">
        <v>128</v>
      </c>
      <c r="B129" s="15"/>
      <c r="C129" s="13"/>
      <c r="D129" s="15" t="s">
        <v>647</v>
      </c>
    </row>
    <row r="130" spans="1:4" x14ac:dyDescent="0.35">
      <c r="A130" s="49">
        <v>129</v>
      </c>
      <c r="B130" s="15"/>
      <c r="C130" s="13"/>
      <c r="D130" s="15" t="s">
        <v>648</v>
      </c>
    </row>
    <row r="131" spans="1:4" x14ac:dyDescent="0.35">
      <c r="A131" s="61">
        <v>130</v>
      </c>
      <c r="B131" s="15"/>
      <c r="C131" s="13"/>
      <c r="D131" s="15" t="s">
        <v>649</v>
      </c>
    </row>
    <row r="132" spans="1:4" x14ac:dyDescent="0.35">
      <c r="A132" s="49">
        <v>131</v>
      </c>
      <c r="B132" s="9"/>
      <c r="C132" s="30" t="s">
        <v>924</v>
      </c>
      <c r="D132" s="50" t="s">
        <v>650</v>
      </c>
    </row>
    <row r="133" spans="1:4" x14ac:dyDescent="0.35">
      <c r="A133" s="49">
        <v>132</v>
      </c>
      <c r="B133" s="15"/>
      <c r="C133" s="13"/>
      <c r="D133" s="50" t="s">
        <v>651</v>
      </c>
    </row>
    <row r="134" spans="1:4" x14ac:dyDescent="0.35">
      <c r="A134" s="61">
        <v>133</v>
      </c>
      <c r="B134" s="15"/>
      <c r="C134" s="13"/>
      <c r="D134" s="50" t="s">
        <v>652</v>
      </c>
    </row>
    <row r="135" spans="1:4" x14ac:dyDescent="0.35">
      <c r="A135" s="49">
        <v>134</v>
      </c>
      <c r="B135" s="15"/>
      <c r="C135" s="13"/>
      <c r="D135" s="50" t="s">
        <v>653</v>
      </c>
    </row>
    <row r="136" spans="1:4" x14ac:dyDescent="0.35">
      <c r="A136" s="49">
        <v>135</v>
      </c>
      <c r="B136" s="15"/>
      <c r="C136" s="13"/>
      <c r="D136" s="50" t="s">
        <v>654</v>
      </c>
    </row>
    <row r="137" spans="1:4" x14ac:dyDescent="0.35">
      <c r="A137" s="61">
        <v>136</v>
      </c>
      <c r="B137" s="15"/>
      <c r="C137" s="13"/>
      <c r="D137" s="50" t="s">
        <v>655</v>
      </c>
    </row>
    <row r="138" spans="1:4" x14ac:dyDescent="0.35">
      <c r="A138" s="49">
        <v>137</v>
      </c>
      <c r="B138" s="15"/>
      <c r="C138" s="13"/>
      <c r="D138" s="50" t="s">
        <v>656</v>
      </c>
    </row>
    <row r="139" spans="1:4" x14ac:dyDescent="0.35">
      <c r="A139" s="49">
        <v>138</v>
      </c>
      <c r="B139" s="15"/>
      <c r="C139" s="13"/>
      <c r="D139" s="50" t="s">
        <v>657</v>
      </c>
    </row>
    <row r="140" spans="1:4" x14ac:dyDescent="0.35">
      <c r="A140" s="61">
        <v>139</v>
      </c>
      <c r="B140" s="15"/>
      <c r="C140" s="13"/>
      <c r="D140" s="50" t="s">
        <v>658</v>
      </c>
    </row>
    <row r="141" spans="1:4" x14ac:dyDescent="0.35">
      <c r="A141" s="49">
        <v>140</v>
      </c>
      <c r="B141" s="15"/>
      <c r="C141" s="13"/>
      <c r="D141" s="50" t="s">
        <v>659</v>
      </c>
    </row>
    <row r="142" spans="1:4" x14ac:dyDescent="0.35">
      <c r="A142" s="49">
        <v>141</v>
      </c>
      <c r="B142" s="15"/>
      <c r="C142" s="13"/>
      <c r="D142" s="50" t="s">
        <v>660</v>
      </c>
    </row>
    <row r="143" spans="1:4" x14ac:dyDescent="0.35">
      <c r="A143" s="61">
        <v>142</v>
      </c>
      <c r="B143" s="15"/>
      <c r="C143" s="13"/>
      <c r="D143" s="50" t="s">
        <v>661</v>
      </c>
    </row>
    <row r="144" spans="1:4" x14ac:dyDescent="0.35">
      <c r="A144" s="49">
        <v>143</v>
      </c>
      <c r="B144" s="15"/>
      <c r="C144" s="13"/>
      <c r="D144" s="50" t="s">
        <v>662</v>
      </c>
    </row>
    <row r="145" spans="1:4" x14ac:dyDescent="0.35">
      <c r="A145" s="49">
        <v>144</v>
      </c>
      <c r="B145" s="9"/>
      <c r="C145" s="13"/>
      <c r="D145" s="50" t="s">
        <v>12</v>
      </c>
    </row>
    <row r="146" spans="1:4" x14ac:dyDescent="0.35">
      <c r="A146" s="61">
        <v>145</v>
      </c>
      <c r="B146" s="9"/>
      <c r="C146" s="13"/>
      <c r="D146" s="50" t="s">
        <v>140</v>
      </c>
    </row>
    <row r="147" spans="1:4" x14ac:dyDescent="0.35">
      <c r="A147" s="49">
        <v>146</v>
      </c>
      <c r="B147" s="9"/>
      <c r="C147" s="13"/>
      <c r="D147" s="50" t="s">
        <v>141</v>
      </c>
    </row>
    <row r="148" spans="1:4" x14ac:dyDescent="0.35">
      <c r="A148" s="49">
        <v>147</v>
      </c>
      <c r="B148" s="9"/>
      <c r="C148" s="13"/>
      <c r="D148" s="50" t="s">
        <v>139</v>
      </c>
    </row>
    <row r="149" spans="1:4" x14ac:dyDescent="0.35">
      <c r="A149" s="61">
        <v>148</v>
      </c>
      <c r="B149" s="9"/>
      <c r="C149" s="13"/>
      <c r="D149" s="50" t="s">
        <v>142</v>
      </c>
    </row>
    <row r="150" spans="1:4" x14ac:dyDescent="0.35">
      <c r="A150" s="49">
        <v>149</v>
      </c>
      <c r="B150" s="9"/>
      <c r="C150" s="13"/>
      <c r="D150" s="50" t="s">
        <v>150</v>
      </c>
    </row>
    <row r="151" spans="1:4" x14ac:dyDescent="0.35">
      <c r="A151" s="49">
        <v>150</v>
      </c>
      <c r="B151" s="9"/>
      <c r="C151" s="13"/>
      <c r="D151" s="50" t="s">
        <v>13</v>
      </c>
    </row>
    <row r="152" spans="1:4" x14ac:dyDescent="0.35">
      <c r="A152" s="61">
        <v>151</v>
      </c>
      <c r="B152" s="9"/>
      <c r="C152" s="13"/>
      <c r="D152" s="50" t="s">
        <v>143</v>
      </c>
    </row>
    <row r="153" spans="1:4" x14ac:dyDescent="0.35">
      <c r="A153" s="49">
        <v>152</v>
      </c>
      <c r="B153" s="9"/>
      <c r="C153" s="13"/>
      <c r="D153" s="15" t="s">
        <v>14</v>
      </c>
    </row>
    <row r="154" spans="1:4" x14ac:dyDescent="0.35">
      <c r="A154" s="49">
        <v>153</v>
      </c>
      <c r="B154" s="9"/>
      <c r="C154" s="13"/>
      <c r="D154" s="15" t="s">
        <v>137</v>
      </c>
    </row>
    <row r="155" spans="1:4" x14ac:dyDescent="0.35">
      <c r="A155" s="61">
        <v>154</v>
      </c>
      <c r="B155" s="9"/>
      <c r="C155" s="13"/>
      <c r="D155" s="15" t="s">
        <v>15</v>
      </c>
    </row>
    <row r="156" spans="1:4" x14ac:dyDescent="0.35">
      <c r="A156" s="49">
        <v>155</v>
      </c>
      <c r="B156" s="9"/>
      <c r="C156" s="13"/>
      <c r="D156" s="15" t="s">
        <v>711</v>
      </c>
    </row>
    <row r="157" spans="1:4" x14ac:dyDescent="0.35">
      <c r="A157" s="49">
        <v>156</v>
      </c>
      <c r="B157" s="9"/>
      <c r="C157" s="13"/>
      <c r="D157" s="15" t="s">
        <v>144</v>
      </c>
    </row>
    <row r="158" spans="1:4" x14ac:dyDescent="0.35">
      <c r="A158" s="61">
        <v>157</v>
      </c>
      <c r="B158" s="9"/>
      <c r="C158" s="13"/>
      <c r="D158" s="15" t="s">
        <v>17</v>
      </c>
    </row>
    <row r="159" spans="1:4" x14ac:dyDescent="0.35">
      <c r="A159" s="49">
        <v>158</v>
      </c>
      <c r="B159" s="9"/>
      <c r="C159" s="30" t="s">
        <v>925</v>
      </c>
      <c r="D159" s="15" t="s">
        <v>147</v>
      </c>
    </row>
    <row r="160" spans="1:4" x14ac:dyDescent="0.35">
      <c r="A160" s="49">
        <v>159</v>
      </c>
      <c r="B160" s="9"/>
      <c r="C160" s="13"/>
      <c r="D160" s="15" t="s">
        <v>146</v>
      </c>
    </row>
    <row r="161" spans="1:4" x14ac:dyDescent="0.35">
      <c r="A161" s="61">
        <v>160</v>
      </c>
      <c r="B161" s="9"/>
      <c r="C161" s="13"/>
      <c r="D161" s="15" t="s">
        <v>145</v>
      </c>
    </row>
    <row r="162" spans="1:4" x14ac:dyDescent="0.35">
      <c r="A162" s="49">
        <v>161</v>
      </c>
      <c r="B162" s="9"/>
      <c r="C162" s="13"/>
      <c r="D162" s="15" t="s">
        <v>710</v>
      </c>
    </row>
    <row r="163" spans="1:4" x14ac:dyDescent="0.35">
      <c r="A163" s="49">
        <v>162</v>
      </c>
      <c r="B163" s="9"/>
      <c r="C163" s="13"/>
      <c r="D163" s="15" t="s">
        <v>138</v>
      </c>
    </row>
    <row r="164" spans="1:4" x14ac:dyDescent="0.35">
      <c r="A164" s="61">
        <v>163</v>
      </c>
      <c r="B164" s="9"/>
      <c r="C164" s="13"/>
      <c r="D164" s="15" t="s">
        <v>1134</v>
      </c>
    </row>
    <row r="165" spans="1:4" x14ac:dyDescent="0.35">
      <c r="A165" s="49">
        <v>164</v>
      </c>
      <c r="B165" s="9"/>
      <c r="C165" s="13"/>
      <c r="D165" s="15" t="s">
        <v>1135</v>
      </c>
    </row>
    <row r="166" spans="1:4" x14ac:dyDescent="0.35">
      <c r="A166" s="49">
        <v>165</v>
      </c>
      <c r="B166" s="9"/>
      <c r="C166" s="30" t="s">
        <v>926</v>
      </c>
      <c r="D166" s="15" t="s">
        <v>712</v>
      </c>
    </row>
    <row r="167" spans="1:4" x14ac:dyDescent="0.35">
      <c r="A167" s="61">
        <v>166</v>
      </c>
      <c r="B167" s="9"/>
      <c r="C167" s="13"/>
      <c r="D167" s="15" t="s">
        <v>713</v>
      </c>
    </row>
    <row r="168" spans="1:4" x14ac:dyDescent="0.35">
      <c r="A168" s="49">
        <v>167</v>
      </c>
      <c r="B168" s="9"/>
      <c r="C168" s="13"/>
      <c r="D168" s="15" t="s">
        <v>310</v>
      </c>
    </row>
    <row r="169" spans="1:4" x14ac:dyDescent="0.35">
      <c r="A169" s="49">
        <v>168</v>
      </c>
      <c r="B169" s="9"/>
      <c r="C169" s="13"/>
      <c r="D169" s="15" t="s">
        <v>714</v>
      </c>
    </row>
    <row r="170" spans="1:4" x14ac:dyDescent="0.35">
      <c r="A170" s="61">
        <v>169</v>
      </c>
      <c r="B170" s="9"/>
      <c r="C170" s="13"/>
      <c r="D170" s="15" t="s">
        <v>715</v>
      </c>
    </row>
    <row r="171" spans="1:4" x14ac:dyDescent="0.35">
      <c r="A171" s="49">
        <v>170</v>
      </c>
      <c r="B171" s="9"/>
      <c r="C171" s="30" t="s">
        <v>927</v>
      </c>
      <c r="D171" s="15" t="s">
        <v>808</v>
      </c>
    </row>
    <row r="172" spans="1:4" x14ac:dyDescent="0.35">
      <c r="A172" s="49">
        <v>171</v>
      </c>
      <c r="B172" s="9"/>
      <c r="C172" s="13"/>
      <c r="D172" s="15" t="s">
        <v>809</v>
      </c>
    </row>
    <row r="173" spans="1:4" x14ac:dyDescent="0.35">
      <c r="A173" s="61">
        <v>172</v>
      </c>
      <c r="B173" s="9"/>
      <c r="C173" s="13"/>
      <c r="D173" s="15" t="s">
        <v>810</v>
      </c>
    </row>
    <row r="174" spans="1:4" x14ac:dyDescent="0.35">
      <c r="A174" s="49">
        <v>173</v>
      </c>
      <c r="B174" s="15"/>
      <c r="C174" s="13"/>
      <c r="D174" s="50" t="s">
        <v>832</v>
      </c>
    </row>
    <row r="175" spans="1:4" x14ac:dyDescent="0.35">
      <c r="A175" s="49">
        <v>174</v>
      </c>
      <c r="B175" s="9"/>
      <c r="C175" s="30" t="s">
        <v>928</v>
      </c>
      <c r="D175" s="15" t="s">
        <v>148</v>
      </c>
    </row>
    <row r="176" spans="1:4" x14ac:dyDescent="0.35">
      <c r="A176" s="61">
        <v>175</v>
      </c>
      <c r="B176" s="9"/>
      <c r="C176" s="13"/>
      <c r="D176" s="15" t="s">
        <v>716</v>
      </c>
    </row>
    <row r="177" spans="1:4" x14ac:dyDescent="0.35">
      <c r="A177" s="49">
        <v>176</v>
      </c>
      <c r="B177" s="9"/>
      <c r="C177" s="13"/>
      <c r="D177" s="15" t="s">
        <v>149</v>
      </c>
    </row>
    <row r="178" spans="1:4" x14ac:dyDescent="0.35">
      <c r="A178" s="49">
        <v>177</v>
      </c>
      <c r="B178" s="9"/>
      <c r="C178" s="13"/>
      <c r="D178" s="15" t="s">
        <v>717</v>
      </c>
    </row>
    <row r="179" spans="1:4" x14ac:dyDescent="0.35">
      <c r="A179" s="61">
        <v>178</v>
      </c>
      <c r="B179" s="9"/>
      <c r="C179" s="13"/>
      <c r="D179" s="15" t="s">
        <v>683</v>
      </c>
    </row>
    <row r="180" spans="1:4" x14ac:dyDescent="0.35">
      <c r="A180" s="49">
        <v>179</v>
      </c>
      <c r="B180" s="9"/>
      <c r="C180" s="13"/>
      <c r="D180" s="15" t="s">
        <v>315</v>
      </c>
    </row>
    <row r="181" spans="1:4" x14ac:dyDescent="0.35">
      <c r="A181" s="49">
        <v>180</v>
      </c>
      <c r="B181" s="9"/>
      <c r="C181" s="13"/>
      <c r="D181" s="15" t="s">
        <v>833</v>
      </c>
    </row>
    <row r="182" spans="1:4" x14ac:dyDescent="0.35">
      <c r="A182" s="61">
        <v>181</v>
      </c>
      <c r="B182" s="9"/>
      <c r="C182" s="13"/>
      <c r="D182" s="15" t="s">
        <v>316</v>
      </c>
    </row>
    <row r="183" spans="1:4" x14ac:dyDescent="0.35">
      <c r="A183" s="49">
        <v>182</v>
      </c>
      <c r="B183" s="15"/>
      <c r="C183" s="30" t="s">
        <v>929</v>
      </c>
      <c r="D183" s="15" t="s">
        <v>718</v>
      </c>
    </row>
    <row r="184" spans="1:4" x14ac:dyDescent="0.35">
      <c r="A184" s="49">
        <v>183</v>
      </c>
      <c r="B184" s="9"/>
      <c r="C184" s="13"/>
      <c r="D184" s="15" t="s">
        <v>18</v>
      </c>
    </row>
    <row r="185" spans="1:4" x14ac:dyDescent="0.35">
      <c r="A185" s="61">
        <v>184</v>
      </c>
      <c r="B185" s="9"/>
      <c r="C185" s="13"/>
      <c r="D185" s="15" t="s">
        <v>19</v>
      </c>
    </row>
    <row r="186" spans="1:4" x14ac:dyDescent="0.35">
      <c r="A186" s="49">
        <v>185</v>
      </c>
      <c r="B186" s="9"/>
      <c r="C186" s="13"/>
      <c r="D186" s="15" t="s">
        <v>154</v>
      </c>
    </row>
    <row r="187" spans="1:4" x14ac:dyDescent="0.35">
      <c r="A187" s="49">
        <v>186</v>
      </c>
      <c r="B187" s="9"/>
      <c r="C187" s="13"/>
      <c r="D187" s="15" t="s">
        <v>152</v>
      </c>
    </row>
    <row r="188" spans="1:4" x14ac:dyDescent="0.35">
      <c r="A188" s="61">
        <v>187</v>
      </c>
      <c r="B188" s="9"/>
      <c r="C188" s="13"/>
      <c r="D188" s="15" t="s">
        <v>153</v>
      </c>
    </row>
    <row r="189" spans="1:4" x14ac:dyDescent="0.35">
      <c r="A189" s="49">
        <v>188</v>
      </c>
      <c r="B189" s="9"/>
      <c r="C189" s="13"/>
      <c r="D189" s="15" t="s">
        <v>719</v>
      </c>
    </row>
    <row r="190" spans="1:4" x14ac:dyDescent="0.35">
      <c r="A190" s="49">
        <v>189</v>
      </c>
      <c r="B190" s="9"/>
      <c r="C190" s="13"/>
      <c r="D190" s="15" t="s">
        <v>151</v>
      </c>
    </row>
    <row r="191" spans="1:4" x14ac:dyDescent="0.35">
      <c r="A191" s="61">
        <v>190</v>
      </c>
      <c r="B191" s="9"/>
      <c r="C191" s="13"/>
      <c r="D191" s="15" t="s">
        <v>20</v>
      </c>
    </row>
    <row r="192" spans="1:4" x14ac:dyDescent="0.35">
      <c r="A192" s="49">
        <v>191</v>
      </c>
      <c r="B192" s="15"/>
      <c r="C192" s="31" t="s">
        <v>930</v>
      </c>
      <c r="D192" s="50" t="s">
        <v>815</v>
      </c>
    </row>
    <row r="193" spans="1:4" x14ac:dyDescent="0.35">
      <c r="A193" s="49">
        <v>192</v>
      </c>
      <c r="B193" s="15"/>
      <c r="C193" s="13"/>
      <c r="D193" s="50" t="s">
        <v>817</v>
      </c>
    </row>
    <row r="194" spans="1:4" x14ac:dyDescent="0.35">
      <c r="A194" s="61">
        <v>193</v>
      </c>
      <c r="B194" s="15"/>
      <c r="C194" s="13"/>
      <c r="D194" s="50" t="s">
        <v>818</v>
      </c>
    </row>
    <row r="195" spans="1:4" x14ac:dyDescent="0.35">
      <c r="A195" s="49">
        <v>194</v>
      </c>
      <c r="B195" s="15"/>
      <c r="C195" s="13"/>
      <c r="D195" s="50" t="s">
        <v>819</v>
      </c>
    </row>
    <row r="196" spans="1:4" x14ac:dyDescent="0.35">
      <c r="A196" s="49">
        <v>195</v>
      </c>
      <c r="B196" s="15"/>
      <c r="C196" s="13"/>
      <c r="D196" s="50" t="s">
        <v>820</v>
      </c>
    </row>
    <row r="197" spans="1:4" x14ac:dyDescent="0.35">
      <c r="A197" s="61">
        <v>196</v>
      </c>
      <c r="B197" s="15"/>
      <c r="C197" s="13"/>
      <c r="D197" s="50" t="s">
        <v>821</v>
      </c>
    </row>
    <row r="198" spans="1:4" x14ac:dyDescent="0.35">
      <c r="A198" s="49">
        <v>197</v>
      </c>
      <c r="B198" s="15"/>
      <c r="C198" s="13"/>
      <c r="D198" s="50" t="s">
        <v>822</v>
      </c>
    </row>
    <row r="199" spans="1:4" x14ac:dyDescent="0.35">
      <c r="A199" s="49">
        <v>198</v>
      </c>
      <c r="B199" s="15"/>
      <c r="C199" s="13"/>
      <c r="D199" s="50" t="s">
        <v>823</v>
      </c>
    </row>
    <row r="200" spans="1:4" x14ac:dyDescent="0.35">
      <c r="A200" s="61">
        <v>199</v>
      </c>
      <c r="B200" s="15"/>
      <c r="C200" s="13"/>
      <c r="D200" s="50" t="s">
        <v>824</v>
      </c>
    </row>
    <row r="201" spans="1:4" x14ac:dyDescent="0.35">
      <c r="A201" s="49">
        <v>200</v>
      </c>
      <c r="B201" s="15"/>
      <c r="C201" s="13"/>
      <c r="D201" s="50" t="s">
        <v>825</v>
      </c>
    </row>
    <row r="202" spans="1:4" x14ac:dyDescent="0.35">
      <c r="A202" s="49">
        <v>201</v>
      </c>
      <c r="B202" s="9"/>
      <c r="C202" s="30" t="s">
        <v>931</v>
      </c>
      <c r="D202" s="52" t="s">
        <v>248</v>
      </c>
    </row>
    <row r="203" spans="1:4" x14ac:dyDescent="0.35">
      <c r="A203" s="61">
        <v>202</v>
      </c>
      <c r="B203" s="15"/>
      <c r="C203" s="13"/>
      <c r="D203" s="51" t="s">
        <v>720</v>
      </c>
    </row>
    <row r="204" spans="1:4" x14ac:dyDescent="0.35">
      <c r="A204" s="49">
        <v>203</v>
      </c>
      <c r="B204" s="9"/>
      <c r="C204" s="13"/>
      <c r="D204" s="52" t="s">
        <v>249</v>
      </c>
    </row>
    <row r="205" spans="1:4" x14ac:dyDescent="0.35">
      <c r="A205" s="49">
        <v>204</v>
      </c>
      <c r="B205" s="9"/>
      <c r="C205" s="13"/>
      <c r="D205" s="52" t="s">
        <v>250</v>
      </c>
    </row>
    <row r="206" spans="1:4" x14ac:dyDescent="0.35">
      <c r="A206" s="61">
        <v>205</v>
      </c>
      <c r="B206" s="9"/>
      <c r="C206" s="13"/>
      <c r="D206" s="52" t="s">
        <v>251</v>
      </c>
    </row>
    <row r="207" spans="1:4" x14ac:dyDescent="0.35">
      <c r="A207" s="49">
        <v>206</v>
      </c>
      <c r="B207" s="9"/>
      <c r="C207" s="13"/>
      <c r="D207" s="15" t="s">
        <v>309</v>
      </c>
    </row>
    <row r="208" spans="1:4" x14ac:dyDescent="0.35">
      <c r="A208" s="49">
        <v>207</v>
      </c>
      <c r="B208" s="9"/>
      <c r="C208" s="13"/>
      <c r="D208" s="15" t="s">
        <v>322</v>
      </c>
    </row>
    <row r="209" spans="1:4" x14ac:dyDescent="0.35">
      <c r="A209" s="61">
        <v>208</v>
      </c>
      <c r="B209" s="9"/>
      <c r="C209" s="13"/>
      <c r="D209" s="15" t="s">
        <v>323</v>
      </c>
    </row>
    <row r="210" spans="1:4" x14ac:dyDescent="0.35">
      <c r="A210" s="49">
        <v>209</v>
      </c>
      <c r="B210" s="9"/>
      <c r="C210" s="13"/>
      <c r="D210" s="15" t="s">
        <v>324</v>
      </c>
    </row>
    <row r="211" spans="1:4" x14ac:dyDescent="0.35">
      <c r="A211" s="49">
        <v>210</v>
      </c>
      <c r="B211" s="9"/>
      <c r="C211" s="30" t="s">
        <v>934</v>
      </c>
      <c r="D211" s="15" t="s">
        <v>338</v>
      </c>
    </row>
    <row r="212" spans="1:4" x14ac:dyDescent="0.35">
      <c r="A212" s="61">
        <v>211</v>
      </c>
      <c r="B212" s="9"/>
      <c r="C212" s="13"/>
      <c r="D212" s="53" t="s">
        <v>44</v>
      </c>
    </row>
    <row r="213" spans="1:4" x14ac:dyDescent="0.35">
      <c r="A213" s="49">
        <v>212</v>
      </c>
      <c r="B213" s="9"/>
      <c r="C213" s="13"/>
      <c r="D213" s="53" t="s">
        <v>45</v>
      </c>
    </row>
    <row r="214" spans="1:4" x14ac:dyDescent="0.35">
      <c r="A214" s="49">
        <v>213</v>
      </c>
      <c r="B214" s="9"/>
      <c r="C214" s="13"/>
      <c r="D214" s="53" t="s">
        <v>46</v>
      </c>
    </row>
    <row r="215" spans="1:4" x14ac:dyDescent="0.35">
      <c r="A215" s="61">
        <v>214</v>
      </c>
      <c r="B215" s="9"/>
      <c r="C215" s="13"/>
      <c r="D215" s="53" t="s">
        <v>834</v>
      </c>
    </row>
    <row r="216" spans="1:4" x14ac:dyDescent="0.35">
      <c r="A216" s="49">
        <v>215</v>
      </c>
      <c r="B216" s="9"/>
      <c r="C216" s="30" t="s">
        <v>932</v>
      </c>
      <c r="D216" s="15" t="s">
        <v>194</v>
      </c>
    </row>
    <row r="217" spans="1:4" x14ac:dyDescent="0.35">
      <c r="A217" s="49">
        <v>216</v>
      </c>
      <c r="B217" s="9"/>
      <c r="C217" s="12"/>
      <c r="D217" s="15" t="s">
        <v>196</v>
      </c>
    </row>
    <row r="218" spans="1:4" x14ac:dyDescent="0.35">
      <c r="A218" s="61">
        <v>217</v>
      </c>
      <c r="B218" s="9"/>
      <c r="C218" s="12"/>
      <c r="D218" s="15" t="s">
        <v>195</v>
      </c>
    </row>
    <row r="219" spans="1:4" x14ac:dyDescent="0.35">
      <c r="A219" s="49">
        <v>218</v>
      </c>
      <c r="B219" s="9"/>
      <c r="C219" s="30" t="s">
        <v>933</v>
      </c>
      <c r="D219" s="15" t="s">
        <v>199</v>
      </c>
    </row>
    <row r="220" spans="1:4" x14ac:dyDescent="0.35">
      <c r="A220" s="49">
        <v>219</v>
      </c>
      <c r="B220" s="9"/>
      <c r="C220" s="12"/>
      <c r="D220" s="15" t="s">
        <v>200</v>
      </c>
    </row>
    <row r="221" spans="1:4" x14ac:dyDescent="0.35">
      <c r="A221" s="61">
        <v>220</v>
      </c>
      <c r="B221" s="9"/>
      <c r="C221" s="13"/>
      <c r="D221" s="53" t="s">
        <v>198</v>
      </c>
    </row>
    <row r="222" spans="1:4" x14ac:dyDescent="0.35">
      <c r="A222" s="49">
        <v>221</v>
      </c>
      <c r="B222" s="9"/>
      <c r="C222" s="13"/>
      <c r="D222" s="53" t="s">
        <v>197</v>
      </c>
    </row>
    <row r="223" spans="1:4" x14ac:dyDescent="0.35">
      <c r="A223" s="49">
        <v>222</v>
      </c>
      <c r="B223" s="9"/>
      <c r="C223" s="13"/>
      <c r="D223" s="53" t="s">
        <v>47</v>
      </c>
    </row>
    <row r="224" spans="1:4" x14ac:dyDescent="0.35">
      <c r="A224" s="61">
        <v>223</v>
      </c>
      <c r="B224" s="9"/>
      <c r="C224" s="13"/>
      <c r="D224" s="53" t="s">
        <v>16</v>
      </c>
    </row>
    <row r="225" spans="1:4" x14ac:dyDescent="0.35">
      <c r="A225" s="49">
        <v>224</v>
      </c>
      <c r="B225" s="5" t="s">
        <v>936</v>
      </c>
      <c r="C225" s="32" t="s">
        <v>937</v>
      </c>
      <c r="D225" s="50" t="s">
        <v>584</v>
      </c>
    </row>
    <row r="226" spans="1:4" x14ac:dyDescent="0.35">
      <c r="A226" s="49">
        <v>225</v>
      </c>
      <c r="B226" s="15"/>
      <c r="C226" s="6" t="s">
        <v>938</v>
      </c>
      <c r="D226" s="15" t="s">
        <v>769</v>
      </c>
    </row>
    <row r="227" spans="1:4" x14ac:dyDescent="0.35">
      <c r="A227" s="61">
        <v>226</v>
      </c>
      <c r="B227" s="18"/>
      <c r="C227" s="13"/>
      <c r="D227" s="15" t="s">
        <v>770</v>
      </c>
    </row>
    <row r="228" spans="1:4" x14ac:dyDescent="0.35">
      <c r="A228" s="49">
        <v>227</v>
      </c>
      <c r="B228" s="18"/>
      <c r="C228" s="13"/>
      <c r="D228" s="15" t="s">
        <v>772</v>
      </c>
    </row>
    <row r="229" spans="1:4" x14ac:dyDescent="0.35">
      <c r="A229" s="49">
        <v>228</v>
      </c>
      <c r="B229" s="18"/>
      <c r="C229" s="13"/>
      <c r="D229" s="15" t="s">
        <v>771</v>
      </c>
    </row>
    <row r="230" spans="1:4" x14ac:dyDescent="0.35">
      <c r="A230" s="61">
        <v>229</v>
      </c>
      <c r="B230" s="9"/>
      <c r="C230" s="6" t="s">
        <v>939</v>
      </c>
      <c r="D230" s="15" t="s">
        <v>773</v>
      </c>
    </row>
    <row r="231" spans="1:4" x14ac:dyDescent="0.35">
      <c r="A231" s="49">
        <v>230</v>
      </c>
      <c r="B231" s="9"/>
      <c r="C231" s="12"/>
      <c r="D231" s="15" t="s">
        <v>774</v>
      </c>
    </row>
    <row r="232" spans="1:4" x14ac:dyDescent="0.35">
      <c r="A232" s="49">
        <v>231</v>
      </c>
      <c r="B232" s="9"/>
      <c r="C232" s="12"/>
      <c r="D232" s="15" t="s">
        <v>236</v>
      </c>
    </row>
    <row r="233" spans="1:4" ht="14.25" customHeight="1" x14ac:dyDescent="0.35">
      <c r="A233" s="61">
        <v>232</v>
      </c>
      <c r="B233" s="9"/>
      <c r="C233" s="12"/>
      <c r="D233" s="15" t="s">
        <v>352</v>
      </c>
    </row>
    <row r="234" spans="1:4" x14ac:dyDescent="0.35">
      <c r="A234" s="49">
        <v>233</v>
      </c>
      <c r="B234" s="9"/>
      <c r="C234" s="12"/>
      <c r="D234" s="15" t="s">
        <v>344</v>
      </c>
    </row>
    <row r="235" spans="1:4" x14ac:dyDescent="0.35">
      <c r="A235" s="49">
        <v>234</v>
      </c>
      <c r="B235" s="9"/>
      <c r="C235" s="6" t="s">
        <v>940</v>
      </c>
      <c r="D235" s="15" t="s">
        <v>230</v>
      </c>
    </row>
    <row r="236" spans="1:4" x14ac:dyDescent="0.35">
      <c r="A236" s="61">
        <v>235</v>
      </c>
      <c r="B236" s="9"/>
      <c r="C236" s="12"/>
      <c r="D236" s="15" t="s">
        <v>231</v>
      </c>
    </row>
    <row r="237" spans="1:4" x14ac:dyDescent="0.35">
      <c r="A237" s="49">
        <v>236</v>
      </c>
      <c r="B237" s="9"/>
      <c r="C237" s="12"/>
      <c r="D237" s="15" t="s">
        <v>232</v>
      </c>
    </row>
    <row r="238" spans="1:4" x14ac:dyDescent="0.35">
      <c r="A238" s="49">
        <v>237</v>
      </c>
      <c r="B238" s="9"/>
      <c r="C238" s="12"/>
      <c r="D238" s="15" t="s">
        <v>233</v>
      </c>
    </row>
    <row r="239" spans="1:4" x14ac:dyDescent="0.35">
      <c r="A239" s="61">
        <v>238</v>
      </c>
      <c r="B239" s="9"/>
      <c r="C239" s="12"/>
      <c r="D239" s="15" t="s">
        <v>234</v>
      </c>
    </row>
    <row r="240" spans="1:4" x14ac:dyDescent="0.35">
      <c r="A240" s="49">
        <v>239</v>
      </c>
      <c r="B240" s="9"/>
      <c r="C240" s="12"/>
      <c r="D240" s="15" t="s">
        <v>235</v>
      </c>
    </row>
    <row r="241" spans="1:4" ht="29" x14ac:dyDescent="0.35">
      <c r="A241" s="49">
        <v>240</v>
      </c>
      <c r="B241" s="9"/>
      <c r="C241" s="6" t="s">
        <v>941</v>
      </c>
      <c r="D241" s="54" t="s">
        <v>721</v>
      </c>
    </row>
    <row r="242" spans="1:4" x14ac:dyDescent="0.35">
      <c r="A242" s="61">
        <v>241</v>
      </c>
      <c r="B242" s="9"/>
      <c r="C242" s="12"/>
      <c r="D242" s="15" t="s">
        <v>21</v>
      </c>
    </row>
    <row r="243" spans="1:4" x14ac:dyDescent="0.35">
      <c r="A243" s="49">
        <v>242</v>
      </c>
      <c r="B243" s="9"/>
      <c r="C243" s="12"/>
      <c r="D243" s="15" t="s">
        <v>22</v>
      </c>
    </row>
    <row r="244" spans="1:4" x14ac:dyDescent="0.35">
      <c r="A244" s="49">
        <v>243</v>
      </c>
      <c r="B244" s="9"/>
      <c r="C244" s="6" t="s">
        <v>942</v>
      </c>
      <c r="D244" s="15" t="s">
        <v>345</v>
      </c>
    </row>
    <row r="245" spans="1:4" x14ac:dyDescent="0.35">
      <c r="A245" s="61">
        <v>244</v>
      </c>
      <c r="B245" s="9"/>
      <c r="C245" s="12"/>
      <c r="D245" s="15" t="s">
        <v>753</v>
      </c>
    </row>
    <row r="246" spans="1:4" x14ac:dyDescent="0.35">
      <c r="A246" s="49">
        <v>245</v>
      </c>
      <c r="B246" s="9"/>
      <c r="C246" s="12"/>
      <c r="D246" s="15" t="s">
        <v>346</v>
      </c>
    </row>
    <row r="247" spans="1:4" x14ac:dyDescent="0.35">
      <c r="A247" s="49">
        <v>246</v>
      </c>
      <c r="B247" s="9"/>
      <c r="C247" s="12"/>
      <c r="D247" s="15" t="s">
        <v>347</v>
      </c>
    </row>
    <row r="248" spans="1:4" x14ac:dyDescent="0.35">
      <c r="A248" s="61">
        <v>247</v>
      </c>
      <c r="B248" s="9"/>
      <c r="C248" s="12"/>
      <c r="D248" s="15" t="s">
        <v>348</v>
      </c>
    </row>
    <row r="249" spans="1:4" x14ac:dyDescent="0.35">
      <c r="A249" s="49">
        <v>248</v>
      </c>
      <c r="B249" s="9"/>
      <c r="C249" s="12"/>
      <c r="D249" s="15" t="s">
        <v>349</v>
      </c>
    </row>
    <row r="250" spans="1:4" x14ac:dyDescent="0.35">
      <c r="A250" s="49">
        <v>249</v>
      </c>
      <c r="B250" s="9"/>
      <c r="C250" s="12"/>
      <c r="D250" s="15" t="s">
        <v>350</v>
      </c>
    </row>
    <row r="251" spans="1:4" x14ac:dyDescent="0.35">
      <c r="A251" s="61">
        <v>250</v>
      </c>
      <c r="B251" s="9"/>
      <c r="C251" s="12"/>
      <c r="D251" s="15" t="s">
        <v>351</v>
      </c>
    </row>
    <row r="252" spans="1:4" x14ac:dyDescent="0.35">
      <c r="A252" s="49">
        <v>251</v>
      </c>
      <c r="B252" s="9"/>
      <c r="C252" s="13"/>
      <c r="D252" s="53" t="s">
        <v>756</v>
      </c>
    </row>
    <row r="253" spans="1:4" x14ac:dyDescent="0.35">
      <c r="A253" s="49">
        <v>252</v>
      </c>
      <c r="B253" s="15"/>
      <c r="C253" s="13"/>
      <c r="D253" s="55" t="s">
        <v>755</v>
      </c>
    </row>
    <row r="254" spans="1:4" x14ac:dyDescent="0.35">
      <c r="A254" s="61">
        <v>253</v>
      </c>
      <c r="B254" s="15"/>
      <c r="C254" s="13"/>
      <c r="D254" s="55" t="s">
        <v>757</v>
      </c>
    </row>
    <row r="255" spans="1:4" x14ac:dyDescent="0.35">
      <c r="A255" s="49">
        <v>254</v>
      </c>
      <c r="B255" s="9"/>
      <c r="C255" s="13"/>
      <c r="D255" s="53" t="s">
        <v>499</v>
      </c>
    </row>
    <row r="256" spans="1:4" x14ac:dyDescent="0.35">
      <c r="A256" s="49">
        <v>255</v>
      </c>
      <c r="B256" s="9"/>
      <c r="C256" s="13"/>
      <c r="D256" s="53" t="s">
        <v>500</v>
      </c>
    </row>
    <row r="257" spans="1:4" x14ac:dyDescent="0.35">
      <c r="A257" s="61">
        <v>256</v>
      </c>
      <c r="B257" s="9"/>
      <c r="C257" s="13"/>
      <c r="D257" s="53" t="s">
        <v>501</v>
      </c>
    </row>
    <row r="258" spans="1:4" x14ac:dyDescent="0.35">
      <c r="A258" s="49">
        <v>257</v>
      </c>
      <c r="B258" s="9"/>
      <c r="C258" s="13"/>
      <c r="D258" s="53" t="s">
        <v>502</v>
      </c>
    </row>
    <row r="259" spans="1:4" x14ac:dyDescent="0.35">
      <c r="A259" s="49">
        <v>258</v>
      </c>
      <c r="B259" s="9"/>
      <c r="C259" s="13"/>
      <c r="D259" s="53" t="s">
        <v>503</v>
      </c>
    </row>
    <row r="260" spans="1:4" x14ac:dyDescent="0.35">
      <c r="A260" s="61">
        <v>259</v>
      </c>
      <c r="B260" s="9"/>
      <c r="C260" s="13"/>
      <c r="D260" s="53" t="s">
        <v>504</v>
      </c>
    </row>
    <row r="261" spans="1:4" x14ac:dyDescent="0.35">
      <c r="A261" s="49">
        <v>260</v>
      </c>
      <c r="B261" s="9"/>
      <c r="C261" s="13"/>
      <c r="D261" s="53" t="s">
        <v>505</v>
      </c>
    </row>
    <row r="262" spans="1:4" x14ac:dyDescent="0.35">
      <c r="A262" s="49">
        <v>261</v>
      </c>
      <c r="B262" s="9"/>
      <c r="C262" s="13"/>
      <c r="D262" s="53" t="s">
        <v>506</v>
      </c>
    </row>
    <row r="263" spans="1:4" x14ac:dyDescent="0.35">
      <c r="A263" s="61">
        <v>262</v>
      </c>
      <c r="B263" s="9"/>
      <c r="C263" s="13"/>
      <c r="D263" s="53" t="s">
        <v>507</v>
      </c>
    </row>
    <row r="264" spans="1:4" x14ac:dyDescent="0.35">
      <c r="A264" s="49">
        <v>263</v>
      </c>
      <c r="B264" s="9"/>
      <c r="C264" s="13"/>
      <c r="D264" s="53" t="s">
        <v>508</v>
      </c>
    </row>
    <row r="265" spans="1:4" x14ac:dyDescent="0.35">
      <c r="A265" s="49">
        <v>264</v>
      </c>
      <c r="B265" s="9"/>
      <c r="C265" s="13"/>
      <c r="D265" s="53" t="s">
        <v>509</v>
      </c>
    </row>
    <row r="266" spans="1:4" x14ac:dyDescent="0.35">
      <c r="A266" s="61">
        <v>265</v>
      </c>
      <c r="B266" s="9"/>
      <c r="C266" s="13"/>
      <c r="D266" s="53" t="s">
        <v>510</v>
      </c>
    </row>
    <row r="267" spans="1:4" x14ac:dyDescent="0.35">
      <c r="A267" s="49">
        <v>266</v>
      </c>
      <c r="B267" s="9"/>
      <c r="C267" s="13"/>
      <c r="D267" s="53" t="s">
        <v>1132</v>
      </c>
    </row>
    <row r="268" spans="1:4" x14ac:dyDescent="0.35">
      <c r="A268" s="49">
        <v>267</v>
      </c>
      <c r="B268" s="9"/>
      <c r="C268" s="13"/>
      <c r="D268" s="53" t="s">
        <v>511</v>
      </c>
    </row>
    <row r="269" spans="1:4" x14ac:dyDescent="0.35">
      <c r="A269" s="61">
        <v>268</v>
      </c>
      <c r="B269" s="9"/>
      <c r="C269" s="6" t="s">
        <v>943</v>
      </c>
      <c r="D269" s="15" t="s">
        <v>240</v>
      </c>
    </row>
    <row r="270" spans="1:4" x14ac:dyDescent="0.35">
      <c r="A270" s="49">
        <v>269</v>
      </c>
      <c r="B270" s="9"/>
      <c r="C270" s="12"/>
      <c r="D270" s="15" t="s">
        <v>23</v>
      </c>
    </row>
    <row r="271" spans="1:4" x14ac:dyDescent="0.35">
      <c r="A271" s="49">
        <v>270</v>
      </c>
      <c r="B271" s="9"/>
      <c r="C271" s="12"/>
      <c r="D271" s="15" t="s">
        <v>24</v>
      </c>
    </row>
    <row r="272" spans="1:4" x14ac:dyDescent="0.35">
      <c r="A272" s="61">
        <v>271</v>
      </c>
      <c r="B272" s="9"/>
      <c r="C272" s="12"/>
      <c r="D272" s="15" t="s">
        <v>722</v>
      </c>
    </row>
    <row r="273" spans="1:4" x14ac:dyDescent="0.35">
      <c r="A273" s="49">
        <v>272</v>
      </c>
      <c r="B273" s="9"/>
      <c r="C273" s="12"/>
      <c r="D273" s="15" t="s">
        <v>25</v>
      </c>
    </row>
    <row r="274" spans="1:4" x14ac:dyDescent="0.35">
      <c r="A274" s="49">
        <v>273</v>
      </c>
      <c r="B274" s="9"/>
      <c r="C274" s="12"/>
      <c r="D274" s="15" t="s">
        <v>26</v>
      </c>
    </row>
    <row r="275" spans="1:4" x14ac:dyDescent="0.35">
      <c r="A275" s="61">
        <v>274</v>
      </c>
      <c r="B275" s="9"/>
      <c r="C275" s="12"/>
      <c r="D275" s="15" t="s">
        <v>27</v>
      </c>
    </row>
    <row r="276" spans="1:4" x14ac:dyDescent="0.35">
      <c r="A276" s="49">
        <v>275</v>
      </c>
      <c r="B276" s="9"/>
      <c r="C276" s="12"/>
      <c r="D276" s="15" t="s">
        <v>28</v>
      </c>
    </row>
    <row r="277" spans="1:4" x14ac:dyDescent="0.35">
      <c r="A277" s="49">
        <v>276</v>
      </c>
      <c r="B277" s="15"/>
      <c r="C277" s="13"/>
      <c r="D277" s="50" t="s">
        <v>723</v>
      </c>
    </row>
    <row r="278" spans="1:4" x14ac:dyDescent="0.35">
      <c r="A278" s="61">
        <v>277</v>
      </c>
      <c r="B278" s="9"/>
      <c r="C278" s="13"/>
      <c r="D278" s="53" t="s">
        <v>559</v>
      </c>
    </row>
    <row r="279" spans="1:4" x14ac:dyDescent="0.35">
      <c r="A279" s="49">
        <v>278</v>
      </c>
      <c r="B279" s="9"/>
      <c r="C279" s="13"/>
      <c r="D279" s="53" t="s">
        <v>560</v>
      </c>
    </row>
    <row r="280" spans="1:4" x14ac:dyDescent="0.35">
      <c r="A280" s="49">
        <v>279</v>
      </c>
      <c r="B280" s="9"/>
      <c r="C280" s="13"/>
      <c r="D280" s="53" t="s">
        <v>561</v>
      </c>
    </row>
    <row r="281" spans="1:4" x14ac:dyDescent="0.35">
      <c r="A281" s="61">
        <v>280</v>
      </c>
      <c r="B281" s="9"/>
      <c r="C281" s="13"/>
      <c r="D281" s="53" t="s">
        <v>562</v>
      </c>
    </row>
    <row r="282" spans="1:4" x14ac:dyDescent="0.35">
      <c r="A282" s="49">
        <v>281</v>
      </c>
      <c r="B282" s="9"/>
      <c r="C282" s="13"/>
      <c r="D282" s="53" t="s">
        <v>563</v>
      </c>
    </row>
    <row r="283" spans="1:4" x14ac:dyDescent="0.35">
      <c r="A283" s="49">
        <v>282</v>
      </c>
      <c r="B283" s="9"/>
      <c r="C283" s="13"/>
      <c r="D283" s="53" t="s">
        <v>564</v>
      </c>
    </row>
    <row r="284" spans="1:4" x14ac:dyDescent="0.35">
      <c r="A284" s="61">
        <v>283</v>
      </c>
      <c r="B284" s="9"/>
      <c r="C284" s="13"/>
      <c r="D284" s="53" t="s">
        <v>565</v>
      </c>
    </row>
    <row r="285" spans="1:4" x14ac:dyDescent="0.35">
      <c r="A285" s="49">
        <v>284</v>
      </c>
      <c r="B285" s="9"/>
      <c r="C285" s="13"/>
      <c r="D285" s="53" t="s">
        <v>566</v>
      </c>
    </row>
    <row r="286" spans="1:4" x14ac:dyDescent="0.35">
      <c r="A286" s="49">
        <v>285</v>
      </c>
      <c r="B286" s="9"/>
      <c r="C286" s="13"/>
      <c r="D286" s="53" t="s">
        <v>567</v>
      </c>
    </row>
    <row r="287" spans="1:4" x14ac:dyDescent="0.35">
      <c r="A287" s="61">
        <v>286</v>
      </c>
      <c r="B287" s="9"/>
      <c r="C287" s="13"/>
      <c r="D287" s="53" t="s">
        <v>568</v>
      </c>
    </row>
    <row r="288" spans="1:4" x14ac:dyDescent="0.35">
      <c r="A288" s="49">
        <v>287</v>
      </c>
      <c r="B288" s="9"/>
      <c r="C288" s="13"/>
      <c r="D288" s="53" t="s">
        <v>569</v>
      </c>
    </row>
    <row r="289" spans="1:4" x14ac:dyDescent="0.35">
      <c r="A289" s="49">
        <v>288</v>
      </c>
      <c r="B289" s="9"/>
      <c r="C289" s="13"/>
      <c r="D289" s="53" t="s">
        <v>570</v>
      </c>
    </row>
    <row r="290" spans="1:4" x14ac:dyDescent="0.35">
      <c r="A290" s="61">
        <v>289</v>
      </c>
      <c r="B290" s="9"/>
      <c r="C290" s="13"/>
      <c r="D290" s="53" t="s">
        <v>571</v>
      </c>
    </row>
    <row r="291" spans="1:4" x14ac:dyDescent="0.35">
      <c r="A291" s="49">
        <v>290</v>
      </c>
      <c r="B291" s="9"/>
      <c r="C291" s="13"/>
      <c r="D291" s="53" t="s">
        <v>572</v>
      </c>
    </row>
    <row r="292" spans="1:4" x14ac:dyDescent="0.35">
      <c r="A292" s="49">
        <v>291</v>
      </c>
      <c r="B292" s="9"/>
      <c r="C292" s="13"/>
      <c r="D292" s="53" t="s">
        <v>573</v>
      </c>
    </row>
    <row r="293" spans="1:4" x14ac:dyDescent="0.35">
      <c r="A293" s="61">
        <v>292</v>
      </c>
      <c r="B293" s="9"/>
      <c r="C293" s="13"/>
      <c r="D293" s="53" t="s">
        <v>574</v>
      </c>
    </row>
    <row r="294" spans="1:4" x14ac:dyDescent="0.35">
      <c r="A294" s="49">
        <v>293</v>
      </c>
      <c r="B294" s="9"/>
      <c r="C294" s="13"/>
      <c r="D294" s="53" t="s">
        <v>575</v>
      </c>
    </row>
    <row r="295" spans="1:4" x14ac:dyDescent="0.35">
      <c r="A295" s="49">
        <v>294</v>
      </c>
      <c r="B295" s="9"/>
      <c r="C295" s="13"/>
      <c r="D295" s="53" t="s">
        <v>576</v>
      </c>
    </row>
    <row r="296" spans="1:4" x14ac:dyDescent="0.35">
      <c r="A296" s="61">
        <v>295</v>
      </c>
      <c r="B296" s="9"/>
      <c r="C296" s="13"/>
      <c r="D296" s="53" t="s">
        <v>577</v>
      </c>
    </row>
    <row r="297" spans="1:4" x14ac:dyDescent="0.35">
      <c r="A297" s="49">
        <v>296</v>
      </c>
      <c r="B297" s="9"/>
      <c r="C297" s="13"/>
      <c r="D297" s="53" t="s">
        <v>578</v>
      </c>
    </row>
    <row r="298" spans="1:4" x14ac:dyDescent="0.35">
      <c r="A298" s="49">
        <v>297</v>
      </c>
      <c r="B298" s="9"/>
      <c r="C298" s="13"/>
      <c r="D298" s="53" t="s">
        <v>579</v>
      </c>
    </row>
    <row r="299" spans="1:4" x14ac:dyDescent="0.35">
      <c r="A299" s="61">
        <v>298</v>
      </c>
      <c r="B299" s="9"/>
      <c r="C299" s="13"/>
      <c r="D299" s="53" t="s">
        <v>589</v>
      </c>
    </row>
    <row r="300" spans="1:4" x14ac:dyDescent="0.35">
      <c r="A300" s="49">
        <v>299</v>
      </c>
      <c r="B300" s="15"/>
      <c r="C300" s="13"/>
      <c r="D300" s="55" t="s">
        <v>669</v>
      </c>
    </row>
    <row r="301" spans="1:4" x14ac:dyDescent="0.35">
      <c r="A301" s="49">
        <v>300</v>
      </c>
      <c r="B301" s="9"/>
      <c r="C301" s="13"/>
      <c r="D301" s="53" t="s">
        <v>580</v>
      </c>
    </row>
    <row r="302" spans="1:4" x14ac:dyDescent="0.35">
      <c r="A302" s="61">
        <v>301</v>
      </c>
      <c r="B302" s="9"/>
      <c r="C302" s="6" t="s">
        <v>944</v>
      </c>
      <c r="D302" s="15" t="s">
        <v>241</v>
      </c>
    </row>
    <row r="303" spans="1:4" x14ac:dyDescent="0.35">
      <c r="A303" s="49">
        <v>302</v>
      </c>
      <c r="B303" s="9"/>
      <c r="C303" s="12"/>
      <c r="D303" s="15" t="s">
        <v>29</v>
      </c>
    </row>
    <row r="304" spans="1:4" x14ac:dyDescent="0.35">
      <c r="A304" s="49">
        <v>303</v>
      </c>
      <c r="B304" s="9"/>
      <c r="C304" s="12"/>
      <c r="D304" s="15" t="s">
        <v>242</v>
      </c>
    </row>
    <row r="305" spans="1:4" x14ac:dyDescent="0.35">
      <c r="A305" s="61">
        <v>304</v>
      </c>
      <c r="B305" s="9"/>
      <c r="C305" s="12"/>
      <c r="D305" s="15" t="s">
        <v>244</v>
      </c>
    </row>
    <row r="306" spans="1:4" x14ac:dyDescent="0.35">
      <c r="A306" s="49">
        <v>305</v>
      </c>
      <c r="B306" s="9"/>
      <c r="C306" s="12"/>
      <c r="D306" s="15" t="s">
        <v>245</v>
      </c>
    </row>
    <row r="307" spans="1:4" x14ac:dyDescent="0.35">
      <c r="A307" s="49">
        <v>306</v>
      </c>
      <c r="B307" s="9"/>
      <c r="C307" s="12"/>
      <c r="D307" s="15" t="s">
        <v>243</v>
      </c>
    </row>
    <row r="308" spans="1:4" x14ac:dyDescent="0.35">
      <c r="A308" s="61">
        <v>307</v>
      </c>
      <c r="B308" s="15"/>
      <c r="C308" s="13"/>
      <c r="D308" s="50" t="s">
        <v>724</v>
      </c>
    </row>
    <row r="309" spans="1:4" x14ac:dyDescent="0.35">
      <c r="A309" s="49">
        <v>308</v>
      </c>
      <c r="B309" s="9"/>
      <c r="C309" s="6" t="s">
        <v>945</v>
      </c>
      <c r="D309" s="15" t="s">
        <v>726</v>
      </c>
    </row>
    <row r="310" spans="1:4" x14ac:dyDescent="0.35">
      <c r="A310" s="49">
        <v>309</v>
      </c>
      <c r="B310" s="9"/>
      <c r="C310" s="12"/>
      <c r="D310" s="15" t="s">
        <v>725</v>
      </c>
    </row>
    <row r="311" spans="1:4" x14ac:dyDescent="0.35">
      <c r="A311" s="61">
        <v>310</v>
      </c>
      <c r="B311" s="15"/>
      <c r="C311" s="13"/>
      <c r="D311" s="50" t="s">
        <v>727</v>
      </c>
    </row>
    <row r="312" spans="1:4" x14ac:dyDescent="0.35">
      <c r="A312" s="49">
        <v>311</v>
      </c>
      <c r="B312" s="9"/>
      <c r="C312" s="6" t="s">
        <v>946</v>
      </c>
      <c r="D312" s="53" t="s">
        <v>835</v>
      </c>
    </row>
    <row r="313" spans="1:4" x14ac:dyDescent="0.35">
      <c r="A313" s="49">
        <v>312</v>
      </c>
      <c r="B313" s="9"/>
      <c r="C313" s="12"/>
      <c r="D313" s="15" t="s">
        <v>179</v>
      </c>
    </row>
    <row r="314" spans="1:4" x14ac:dyDescent="0.35">
      <c r="A314" s="61">
        <v>313</v>
      </c>
      <c r="B314" s="9"/>
      <c r="C314" s="12"/>
      <c r="D314" s="15" t="s">
        <v>30</v>
      </c>
    </row>
    <row r="315" spans="1:4" x14ac:dyDescent="0.35">
      <c r="A315" s="49">
        <v>314</v>
      </c>
      <c r="B315" s="9"/>
      <c r="C315" s="12"/>
      <c r="D315" s="15" t="s">
        <v>181</v>
      </c>
    </row>
    <row r="316" spans="1:4" x14ac:dyDescent="0.35">
      <c r="A316" s="49">
        <v>315</v>
      </c>
      <c r="B316" s="9"/>
      <c r="C316" s="12"/>
      <c r="D316" s="15" t="s">
        <v>758</v>
      </c>
    </row>
    <row r="317" spans="1:4" x14ac:dyDescent="0.35">
      <c r="A317" s="61">
        <v>316</v>
      </c>
      <c r="B317" s="9"/>
      <c r="C317" s="12"/>
      <c r="D317" s="15" t="s">
        <v>183</v>
      </c>
    </row>
    <row r="318" spans="1:4" x14ac:dyDescent="0.35">
      <c r="A318" s="49">
        <v>317</v>
      </c>
      <c r="B318" s="15"/>
      <c r="C318" s="13"/>
      <c r="D318" s="50" t="s">
        <v>760</v>
      </c>
    </row>
    <row r="319" spans="1:4" x14ac:dyDescent="0.35">
      <c r="A319" s="49">
        <v>318</v>
      </c>
      <c r="B319" s="9"/>
      <c r="C319" s="12"/>
      <c r="D319" s="15" t="s">
        <v>759</v>
      </c>
    </row>
    <row r="320" spans="1:4" x14ac:dyDescent="0.35">
      <c r="A320" s="61">
        <v>319</v>
      </c>
      <c r="B320" s="9"/>
      <c r="C320" s="25" t="s">
        <v>947</v>
      </c>
      <c r="D320" s="53" t="s">
        <v>776</v>
      </c>
    </row>
    <row r="321" spans="1:4" x14ac:dyDescent="0.35">
      <c r="A321" s="49">
        <v>320</v>
      </c>
      <c r="B321" s="15"/>
      <c r="C321" s="13"/>
      <c r="D321" s="55" t="s">
        <v>778</v>
      </c>
    </row>
    <row r="322" spans="1:4" x14ac:dyDescent="0.35">
      <c r="A322" s="49">
        <v>321</v>
      </c>
      <c r="B322" s="9"/>
      <c r="C322" s="13"/>
      <c r="D322" s="53" t="s">
        <v>775</v>
      </c>
    </row>
    <row r="323" spans="1:4" x14ac:dyDescent="0.35">
      <c r="A323" s="61">
        <v>322</v>
      </c>
      <c r="B323" s="15"/>
      <c r="C323" s="13"/>
      <c r="D323" s="55" t="s">
        <v>777</v>
      </c>
    </row>
    <row r="324" spans="1:4" x14ac:dyDescent="0.35">
      <c r="A324" s="49">
        <v>323</v>
      </c>
      <c r="B324" s="9"/>
      <c r="C324" s="13"/>
      <c r="D324" s="53" t="s">
        <v>581</v>
      </c>
    </row>
    <row r="325" spans="1:4" x14ac:dyDescent="0.35">
      <c r="A325" s="49">
        <v>324</v>
      </c>
      <c r="B325" s="9"/>
      <c r="C325" s="13"/>
      <c r="D325" s="53" t="s">
        <v>582</v>
      </c>
    </row>
    <row r="326" spans="1:4" x14ac:dyDescent="0.35">
      <c r="A326" s="61">
        <v>325</v>
      </c>
      <c r="B326" s="9"/>
      <c r="C326" s="12"/>
      <c r="D326" s="50" t="s">
        <v>728</v>
      </c>
    </row>
    <row r="327" spans="1:4" x14ac:dyDescent="0.35">
      <c r="A327" s="49">
        <v>326</v>
      </c>
      <c r="B327" s="9"/>
      <c r="C327" s="13"/>
      <c r="D327" s="53" t="s">
        <v>31</v>
      </c>
    </row>
    <row r="328" spans="1:4" x14ac:dyDescent="0.35">
      <c r="A328" s="49">
        <v>327</v>
      </c>
      <c r="B328" s="9"/>
      <c r="C328" s="13"/>
      <c r="D328" s="53" t="s">
        <v>35</v>
      </c>
    </row>
    <row r="329" spans="1:4" x14ac:dyDescent="0.35">
      <c r="A329" s="61">
        <v>328</v>
      </c>
      <c r="B329" s="9"/>
      <c r="C329" s="13"/>
      <c r="D329" s="53" t="s">
        <v>36</v>
      </c>
    </row>
    <row r="330" spans="1:4" x14ac:dyDescent="0.35">
      <c r="A330" s="49">
        <v>329</v>
      </c>
      <c r="B330" s="9"/>
      <c r="C330" s="13"/>
      <c r="D330" s="53" t="s">
        <v>37</v>
      </c>
    </row>
    <row r="331" spans="1:4" x14ac:dyDescent="0.35">
      <c r="A331" s="49">
        <v>330</v>
      </c>
      <c r="B331" s="9"/>
      <c r="C331" s="13"/>
      <c r="D331" s="53" t="s">
        <v>38</v>
      </c>
    </row>
    <row r="332" spans="1:4" x14ac:dyDescent="0.35">
      <c r="A332" s="61">
        <v>331</v>
      </c>
      <c r="B332" s="9"/>
      <c r="C332" s="13"/>
      <c r="D332" s="53" t="s">
        <v>123</v>
      </c>
    </row>
    <row r="333" spans="1:4" x14ac:dyDescent="0.35">
      <c r="A333" s="49">
        <v>332</v>
      </c>
      <c r="B333" s="9"/>
      <c r="C333" s="13"/>
      <c r="D333" s="53" t="s">
        <v>122</v>
      </c>
    </row>
    <row r="334" spans="1:4" x14ac:dyDescent="0.35">
      <c r="A334" s="49">
        <v>333</v>
      </c>
      <c r="B334" s="9"/>
      <c r="C334" s="13"/>
      <c r="D334" s="53" t="s">
        <v>39</v>
      </c>
    </row>
    <row r="335" spans="1:4" x14ac:dyDescent="0.35">
      <c r="A335" s="61">
        <v>334</v>
      </c>
      <c r="B335" s="9"/>
      <c r="C335" s="6" t="s">
        <v>948</v>
      </c>
      <c r="D335" s="15" t="s">
        <v>155</v>
      </c>
    </row>
    <row r="336" spans="1:4" x14ac:dyDescent="0.35">
      <c r="A336" s="49">
        <v>335</v>
      </c>
      <c r="B336" s="9"/>
      <c r="C336" s="12"/>
      <c r="D336" s="15" t="s">
        <v>114</v>
      </c>
    </row>
    <row r="337" spans="1:4" x14ac:dyDescent="0.35">
      <c r="A337" s="49">
        <v>336</v>
      </c>
      <c r="B337" s="9"/>
      <c r="C337" s="12"/>
      <c r="D337" s="15" t="s">
        <v>113</v>
      </c>
    </row>
    <row r="338" spans="1:4" x14ac:dyDescent="0.35">
      <c r="A338" s="61">
        <v>337</v>
      </c>
      <c r="B338" s="9"/>
      <c r="C338" s="12"/>
      <c r="D338" s="15" t="s">
        <v>156</v>
      </c>
    </row>
    <row r="339" spans="1:4" x14ac:dyDescent="0.35">
      <c r="A339" s="49">
        <v>338</v>
      </c>
      <c r="B339" s="9"/>
      <c r="C339" s="12"/>
      <c r="D339" s="15" t="s">
        <v>117</v>
      </c>
    </row>
    <row r="340" spans="1:4" x14ac:dyDescent="0.35">
      <c r="A340" s="49">
        <v>339</v>
      </c>
      <c r="B340" s="9"/>
      <c r="C340" s="12"/>
      <c r="D340" s="15" t="s">
        <v>157</v>
      </c>
    </row>
    <row r="341" spans="1:4" x14ac:dyDescent="0.35">
      <c r="A341" s="61">
        <v>340</v>
      </c>
      <c r="B341" s="9"/>
      <c r="C341" s="12"/>
      <c r="D341" s="15" t="s">
        <v>158</v>
      </c>
    </row>
    <row r="342" spans="1:4" x14ac:dyDescent="0.35">
      <c r="A342" s="49">
        <v>341</v>
      </c>
      <c r="B342" s="9"/>
      <c r="C342" s="12"/>
      <c r="D342" s="15" t="s">
        <v>116</v>
      </c>
    </row>
    <row r="343" spans="1:4" x14ac:dyDescent="0.35">
      <c r="A343" s="49">
        <v>342</v>
      </c>
      <c r="B343" s="9"/>
      <c r="C343" s="12"/>
      <c r="D343" s="15" t="s">
        <v>115</v>
      </c>
    </row>
    <row r="344" spans="1:4" x14ac:dyDescent="0.35">
      <c r="A344" s="61">
        <v>343</v>
      </c>
      <c r="B344" s="9"/>
      <c r="C344" s="12"/>
      <c r="D344" s="15" t="s">
        <v>121</v>
      </c>
    </row>
    <row r="345" spans="1:4" x14ac:dyDescent="0.35">
      <c r="A345" s="49">
        <v>344</v>
      </c>
      <c r="B345" s="9"/>
      <c r="C345" s="12"/>
      <c r="D345" s="15" t="s">
        <v>120</v>
      </c>
    </row>
    <row r="346" spans="1:4" x14ac:dyDescent="0.35">
      <c r="A346" s="49">
        <v>345</v>
      </c>
      <c r="B346" s="9"/>
      <c r="C346" s="12"/>
      <c r="D346" s="15" t="s">
        <v>119</v>
      </c>
    </row>
    <row r="347" spans="1:4" x14ac:dyDescent="0.35">
      <c r="A347" s="61">
        <v>346</v>
      </c>
      <c r="B347" s="9"/>
      <c r="C347" s="12"/>
      <c r="D347" s="15" t="s">
        <v>118</v>
      </c>
    </row>
    <row r="348" spans="1:4" x14ac:dyDescent="0.35">
      <c r="A348" s="49">
        <v>347</v>
      </c>
      <c r="B348" s="9"/>
      <c r="C348" s="12"/>
      <c r="D348" s="15" t="s">
        <v>736</v>
      </c>
    </row>
    <row r="349" spans="1:4" x14ac:dyDescent="0.35">
      <c r="A349" s="49">
        <v>348</v>
      </c>
      <c r="B349" s="9"/>
      <c r="C349" s="12"/>
      <c r="D349" s="15" t="s">
        <v>159</v>
      </c>
    </row>
    <row r="350" spans="1:4" x14ac:dyDescent="0.35">
      <c r="A350" s="61">
        <v>349</v>
      </c>
      <c r="B350" s="9"/>
      <c r="C350" s="12"/>
      <c r="D350" s="15" t="s">
        <v>160</v>
      </c>
    </row>
    <row r="351" spans="1:4" x14ac:dyDescent="0.35">
      <c r="A351" s="49">
        <v>350</v>
      </c>
      <c r="B351" s="15"/>
      <c r="C351" s="13"/>
      <c r="D351" s="50" t="s">
        <v>737</v>
      </c>
    </row>
    <row r="352" spans="1:4" x14ac:dyDescent="0.35">
      <c r="A352" s="49">
        <v>351</v>
      </c>
      <c r="B352" s="15"/>
      <c r="C352" s="6" t="s">
        <v>949</v>
      </c>
      <c r="D352" s="50" t="s">
        <v>739</v>
      </c>
    </row>
    <row r="353" spans="1:4" x14ac:dyDescent="0.35">
      <c r="A353" s="61">
        <v>352</v>
      </c>
      <c r="B353" s="15"/>
      <c r="C353" s="13"/>
      <c r="D353" s="50" t="s">
        <v>740</v>
      </c>
    </row>
    <row r="354" spans="1:4" x14ac:dyDescent="0.35">
      <c r="A354" s="49">
        <v>353</v>
      </c>
      <c r="B354" s="15"/>
      <c r="C354" s="13"/>
      <c r="D354" s="50" t="s">
        <v>738</v>
      </c>
    </row>
    <row r="355" spans="1:4" x14ac:dyDescent="0.35">
      <c r="A355" s="49">
        <v>354</v>
      </c>
      <c r="B355" s="9"/>
      <c r="C355" s="13"/>
      <c r="D355" s="15" t="s">
        <v>731</v>
      </c>
    </row>
    <row r="356" spans="1:4" x14ac:dyDescent="0.35">
      <c r="A356" s="61">
        <v>355</v>
      </c>
      <c r="B356" s="9"/>
      <c r="C356" s="12"/>
      <c r="D356" s="15" t="s">
        <v>732</v>
      </c>
    </row>
    <row r="357" spans="1:4" x14ac:dyDescent="0.35">
      <c r="A357" s="49">
        <v>356</v>
      </c>
      <c r="B357" s="15"/>
      <c r="C357" s="13"/>
      <c r="D357" s="50" t="s">
        <v>733</v>
      </c>
    </row>
    <row r="358" spans="1:4" x14ac:dyDescent="0.35">
      <c r="A358" s="49">
        <v>357</v>
      </c>
      <c r="B358" s="9"/>
      <c r="C358" s="12"/>
      <c r="D358" s="15" t="s">
        <v>112</v>
      </c>
    </row>
    <row r="359" spans="1:4" x14ac:dyDescent="0.35">
      <c r="A359" s="61">
        <v>358</v>
      </c>
      <c r="B359" s="9"/>
      <c r="C359" s="12"/>
      <c r="D359" s="15" t="s">
        <v>111</v>
      </c>
    </row>
    <row r="360" spans="1:4" x14ac:dyDescent="0.35">
      <c r="A360" s="49">
        <v>359</v>
      </c>
      <c r="B360" s="9"/>
      <c r="C360" s="12"/>
      <c r="D360" s="15" t="s">
        <v>734</v>
      </c>
    </row>
    <row r="361" spans="1:4" x14ac:dyDescent="0.35">
      <c r="A361" s="49">
        <v>360</v>
      </c>
      <c r="B361" s="9"/>
      <c r="C361" s="12"/>
      <c r="D361" s="15" t="s">
        <v>735</v>
      </c>
    </row>
    <row r="362" spans="1:4" x14ac:dyDescent="0.35">
      <c r="A362" s="61">
        <v>361</v>
      </c>
      <c r="B362" s="9"/>
      <c r="C362" s="12"/>
      <c r="D362" s="15" t="s">
        <v>131</v>
      </c>
    </row>
    <row r="363" spans="1:4" x14ac:dyDescent="0.35">
      <c r="A363" s="49">
        <v>362</v>
      </c>
      <c r="B363" s="9"/>
      <c r="C363" s="12"/>
      <c r="D363" s="15" t="s">
        <v>130</v>
      </c>
    </row>
    <row r="364" spans="1:4" x14ac:dyDescent="0.35">
      <c r="A364" s="49">
        <v>363</v>
      </c>
      <c r="B364" s="9"/>
      <c r="C364" s="12"/>
      <c r="D364" s="15" t="s">
        <v>129</v>
      </c>
    </row>
    <row r="365" spans="1:4" x14ac:dyDescent="0.35">
      <c r="A365" s="61">
        <v>364</v>
      </c>
      <c r="B365" s="9"/>
      <c r="C365" s="12"/>
      <c r="D365" s="15" t="s">
        <v>128</v>
      </c>
    </row>
    <row r="366" spans="1:4" x14ac:dyDescent="0.35">
      <c r="A366" s="49">
        <v>365</v>
      </c>
      <c r="B366" s="9"/>
      <c r="C366" s="12"/>
      <c r="D366" s="15" t="s">
        <v>127</v>
      </c>
    </row>
    <row r="367" spans="1:4" x14ac:dyDescent="0.35">
      <c r="A367" s="49">
        <v>366</v>
      </c>
      <c r="B367" s="9"/>
      <c r="C367" s="12"/>
      <c r="D367" s="15" t="s">
        <v>126</v>
      </c>
    </row>
    <row r="368" spans="1:4" x14ac:dyDescent="0.35">
      <c r="A368" s="61">
        <v>367</v>
      </c>
      <c r="B368" s="9"/>
      <c r="C368" s="12"/>
      <c r="D368" s="15" t="s">
        <v>110</v>
      </c>
    </row>
    <row r="369" spans="1:4" x14ac:dyDescent="0.35">
      <c r="A369" s="49">
        <v>368</v>
      </c>
      <c r="B369" s="9"/>
      <c r="C369" s="6" t="s">
        <v>950</v>
      </c>
      <c r="D369" s="15" t="s">
        <v>166</v>
      </c>
    </row>
    <row r="370" spans="1:4" x14ac:dyDescent="0.35">
      <c r="A370" s="49">
        <v>369</v>
      </c>
      <c r="B370" s="9"/>
      <c r="C370" s="12"/>
      <c r="D370" s="15" t="s">
        <v>165</v>
      </c>
    </row>
    <row r="371" spans="1:4" x14ac:dyDescent="0.35">
      <c r="A371" s="61">
        <v>370</v>
      </c>
      <c r="B371" s="9"/>
      <c r="C371" s="12"/>
      <c r="D371" s="52" t="s">
        <v>300</v>
      </c>
    </row>
    <row r="372" spans="1:4" x14ac:dyDescent="0.35">
      <c r="A372" s="49">
        <v>371</v>
      </c>
      <c r="B372" s="9"/>
      <c r="C372" s="12"/>
      <c r="D372" s="52" t="s">
        <v>301</v>
      </c>
    </row>
    <row r="373" spans="1:4" x14ac:dyDescent="0.35">
      <c r="A373" s="49">
        <v>372</v>
      </c>
      <c r="B373" s="9"/>
      <c r="C373" s="13"/>
      <c r="D373" s="53" t="s">
        <v>545</v>
      </c>
    </row>
    <row r="374" spans="1:4" x14ac:dyDescent="0.35">
      <c r="A374" s="61">
        <v>373</v>
      </c>
      <c r="B374" s="9"/>
      <c r="C374" s="13"/>
      <c r="D374" s="53" t="s">
        <v>546</v>
      </c>
    </row>
    <row r="375" spans="1:4" x14ac:dyDescent="0.35">
      <c r="A375" s="49">
        <v>374</v>
      </c>
      <c r="B375" s="9"/>
      <c r="C375" s="13"/>
      <c r="D375" s="53" t="s">
        <v>547</v>
      </c>
    </row>
    <row r="376" spans="1:4" x14ac:dyDescent="0.35">
      <c r="A376" s="49">
        <v>375</v>
      </c>
      <c r="B376" s="9"/>
      <c r="C376" s="13"/>
      <c r="D376" s="53" t="s">
        <v>548</v>
      </c>
    </row>
    <row r="377" spans="1:4" x14ac:dyDescent="0.35">
      <c r="A377" s="61">
        <v>376</v>
      </c>
      <c r="B377" s="9"/>
      <c r="C377" s="13"/>
      <c r="D377" s="53" t="s">
        <v>549</v>
      </c>
    </row>
    <row r="378" spans="1:4" x14ac:dyDescent="0.35">
      <c r="A378" s="49">
        <v>377</v>
      </c>
      <c r="B378" s="9"/>
      <c r="C378" s="13"/>
      <c r="D378" s="53" t="s">
        <v>550</v>
      </c>
    </row>
    <row r="379" spans="1:4" x14ac:dyDescent="0.35">
      <c r="A379" s="49">
        <v>378</v>
      </c>
      <c r="B379" s="9"/>
      <c r="C379" s="13"/>
      <c r="D379" s="53" t="s">
        <v>551</v>
      </c>
    </row>
    <row r="380" spans="1:4" x14ac:dyDescent="0.35">
      <c r="A380" s="61">
        <v>379</v>
      </c>
      <c r="B380" s="9"/>
      <c r="C380" s="13"/>
      <c r="D380" s="53" t="s">
        <v>836</v>
      </c>
    </row>
    <row r="381" spans="1:4" x14ac:dyDescent="0.35">
      <c r="A381" s="49">
        <v>380</v>
      </c>
      <c r="B381" s="9"/>
      <c r="C381" s="13"/>
      <c r="D381" s="53" t="s">
        <v>552</v>
      </c>
    </row>
    <row r="382" spans="1:4" x14ac:dyDescent="0.35">
      <c r="A382" s="49">
        <v>381</v>
      </c>
      <c r="B382" s="9"/>
      <c r="C382" s="13"/>
      <c r="D382" s="53" t="s">
        <v>553</v>
      </c>
    </row>
    <row r="383" spans="1:4" x14ac:dyDescent="0.35">
      <c r="A383" s="61">
        <v>382</v>
      </c>
      <c r="B383" s="9"/>
      <c r="C383" s="13"/>
      <c r="D383" s="53" t="s">
        <v>554</v>
      </c>
    </row>
    <row r="384" spans="1:4" x14ac:dyDescent="0.35">
      <c r="A384" s="49">
        <v>383</v>
      </c>
      <c r="B384" s="9"/>
      <c r="C384" s="13"/>
      <c r="D384" s="53" t="s">
        <v>555</v>
      </c>
    </row>
    <row r="385" spans="1:4" x14ac:dyDescent="0.35">
      <c r="A385" s="49">
        <v>384</v>
      </c>
      <c r="B385" s="9"/>
      <c r="C385" s="13"/>
      <c r="D385" s="53" t="s">
        <v>556</v>
      </c>
    </row>
    <row r="386" spans="1:4" x14ac:dyDescent="0.35">
      <c r="A386" s="61">
        <v>385</v>
      </c>
      <c r="B386" s="9"/>
      <c r="C386" s="13"/>
      <c r="D386" s="53" t="s">
        <v>557</v>
      </c>
    </row>
    <row r="387" spans="1:4" x14ac:dyDescent="0.35">
      <c r="A387" s="49">
        <v>386</v>
      </c>
      <c r="B387" s="9"/>
      <c r="C387" s="13"/>
      <c r="D387" s="53" t="s">
        <v>558</v>
      </c>
    </row>
    <row r="388" spans="1:4" x14ac:dyDescent="0.35">
      <c r="A388" s="49">
        <v>387</v>
      </c>
      <c r="B388" s="9"/>
      <c r="C388" s="12"/>
      <c r="D388" s="52" t="s">
        <v>302</v>
      </c>
    </row>
    <row r="389" spans="1:4" x14ac:dyDescent="0.35">
      <c r="A389" s="61">
        <v>388</v>
      </c>
      <c r="B389" s="9"/>
      <c r="C389" s="13"/>
      <c r="D389" s="53" t="s">
        <v>41</v>
      </c>
    </row>
    <row r="390" spans="1:4" x14ac:dyDescent="0.35">
      <c r="A390" s="49">
        <v>389</v>
      </c>
      <c r="B390" s="9"/>
      <c r="C390" s="13"/>
      <c r="D390" s="53" t="s">
        <v>585</v>
      </c>
    </row>
    <row r="391" spans="1:4" x14ac:dyDescent="0.35">
      <c r="A391" s="49">
        <v>390</v>
      </c>
      <c r="B391" s="9"/>
      <c r="C391" s="13"/>
      <c r="D391" s="53" t="s">
        <v>586</v>
      </c>
    </row>
    <row r="392" spans="1:4" x14ac:dyDescent="0.35">
      <c r="A392" s="61">
        <v>391</v>
      </c>
      <c r="B392" s="9"/>
      <c r="C392" s="13"/>
      <c r="D392" s="53" t="s">
        <v>587</v>
      </c>
    </row>
    <row r="393" spans="1:4" x14ac:dyDescent="0.35">
      <c r="A393" s="49">
        <v>392</v>
      </c>
      <c r="B393" s="9"/>
      <c r="C393" s="25" t="s">
        <v>951</v>
      </c>
      <c r="D393" s="53" t="s">
        <v>744</v>
      </c>
    </row>
    <row r="394" spans="1:4" x14ac:dyDescent="0.35">
      <c r="A394" s="49">
        <v>393</v>
      </c>
      <c r="B394" s="15"/>
      <c r="C394" s="13"/>
      <c r="D394" s="55" t="s">
        <v>741</v>
      </c>
    </row>
    <row r="395" spans="1:4" x14ac:dyDescent="0.35">
      <c r="A395" s="61">
        <v>394</v>
      </c>
      <c r="B395" s="15"/>
      <c r="C395" s="13"/>
      <c r="D395" s="55" t="s">
        <v>742</v>
      </c>
    </row>
    <row r="396" spans="1:4" x14ac:dyDescent="0.35">
      <c r="A396" s="49">
        <v>395</v>
      </c>
      <c r="B396" s="15"/>
      <c r="C396" s="13"/>
      <c r="D396" s="55" t="s">
        <v>743</v>
      </c>
    </row>
    <row r="397" spans="1:4" x14ac:dyDescent="0.35">
      <c r="A397" s="49">
        <v>396</v>
      </c>
      <c r="B397" s="15"/>
      <c r="C397" s="13"/>
      <c r="D397" s="55" t="s">
        <v>745</v>
      </c>
    </row>
    <row r="398" spans="1:4" x14ac:dyDescent="0.35">
      <c r="A398" s="61">
        <v>397</v>
      </c>
      <c r="B398" s="9"/>
      <c r="C398" s="25" t="s">
        <v>952</v>
      </c>
      <c r="D398" s="53" t="s">
        <v>729</v>
      </c>
    </row>
    <row r="399" spans="1:4" x14ac:dyDescent="0.35">
      <c r="A399" s="49">
        <v>398</v>
      </c>
      <c r="B399" s="15"/>
      <c r="C399" s="13"/>
      <c r="D399" s="55" t="s">
        <v>730</v>
      </c>
    </row>
    <row r="400" spans="1:4" x14ac:dyDescent="0.35">
      <c r="A400" s="49">
        <v>399</v>
      </c>
      <c r="B400" s="15"/>
      <c r="C400" s="13"/>
      <c r="D400" s="55" t="s">
        <v>752</v>
      </c>
    </row>
    <row r="401" spans="1:4" x14ac:dyDescent="0.35">
      <c r="A401" s="61">
        <v>400</v>
      </c>
      <c r="B401" s="9"/>
      <c r="C401" s="13"/>
      <c r="D401" s="53" t="s">
        <v>376</v>
      </c>
    </row>
    <row r="402" spans="1:4" x14ac:dyDescent="0.35">
      <c r="A402" s="49">
        <v>401</v>
      </c>
      <c r="B402" s="9"/>
      <c r="C402" s="6" t="s">
        <v>953</v>
      </c>
      <c r="D402" s="15" t="s">
        <v>125</v>
      </c>
    </row>
    <row r="403" spans="1:4" x14ac:dyDescent="0.35">
      <c r="A403" s="49">
        <v>402</v>
      </c>
      <c r="B403" s="9"/>
      <c r="C403" s="12"/>
      <c r="D403" s="15" t="s">
        <v>124</v>
      </c>
    </row>
    <row r="404" spans="1:4" x14ac:dyDescent="0.35">
      <c r="A404" s="61">
        <v>403</v>
      </c>
      <c r="B404" s="9"/>
      <c r="C404" s="6" t="s">
        <v>954</v>
      </c>
      <c r="D404" s="15" t="s">
        <v>837</v>
      </c>
    </row>
    <row r="405" spans="1:4" x14ac:dyDescent="0.35">
      <c r="A405" s="49">
        <v>404</v>
      </c>
      <c r="B405" s="9"/>
      <c r="C405" s="12"/>
      <c r="D405" s="15" t="s">
        <v>109</v>
      </c>
    </row>
    <row r="406" spans="1:4" x14ac:dyDescent="0.35">
      <c r="A406" s="49">
        <v>405</v>
      </c>
      <c r="B406" s="9"/>
      <c r="C406" s="12"/>
      <c r="D406" s="15" t="s">
        <v>955</v>
      </c>
    </row>
    <row r="407" spans="1:4" x14ac:dyDescent="0.35">
      <c r="A407" s="61">
        <v>406</v>
      </c>
      <c r="B407" s="9"/>
      <c r="C407" s="12"/>
      <c r="D407" s="15" t="s">
        <v>108</v>
      </c>
    </row>
    <row r="408" spans="1:4" x14ac:dyDescent="0.35">
      <c r="A408" s="49">
        <v>407</v>
      </c>
      <c r="B408" s="9"/>
      <c r="C408" s="12"/>
      <c r="D408" s="15" t="s">
        <v>107</v>
      </c>
    </row>
    <row r="409" spans="1:4" x14ac:dyDescent="0.35">
      <c r="A409" s="49">
        <v>408</v>
      </c>
      <c r="B409" s="9"/>
      <c r="C409" s="12"/>
      <c r="D409" s="15" t="s">
        <v>106</v>
      </c>
    </row>
    <row r="410" spans="1:4" x14ac:dyDescent="0.35">
      <c r="A410" s="61">
        <v>409</v>
      </c>
      <c r="B410" s="9"/>
      <c r="C410" s="12"/>
      <c r="D410" s="15" t="s">
        <v>105</v>
      </c>
    </row>
    <row r="411" spans="1:4" x14ac:dyDescent="0.35">
      <c r="A411" s="49">
        <v>410</v>
      </c>
      <c r="B411" s="9"/>
      <c r="C411" s="13"/>
      <c r="D411" s="53" t="s">
        <v>104</v>
      </c>
    </row>
    <row r="412" spans="1:4" x14ac:dyDescent="0.35">
      <c r="A412" s="49">
        <v>411</v>
      </c>
      <c r="B412" s="9"/>
      <c r="C412" s="6" t="s">
        <v>956</v>
      </c>
      <c r="D412" s="15" t="s">
        <v>186</v>
      </c>
    </row>
    <row r="413" spans="1:4" x14ac:dyDescent="0.35">
      <c r="A413" s="61">
        <v>412</v>
      </c>
      <c r="B413" s="9"/>
      <c r="C413" s="12"/>
      <c r="D413" s="15" t="s">
        <v>187</v>
      </c>
    </row>
    <row r="414" spans="1:4" x14ac:dyDescent="0.35">
      <c r="A414" s="49">
        <v>413</v>
      </c>
      <c r="B414" s="15"/>
      <c r="C414" s="13"/>
      <c r="D414" s="50" t="s">
        <v>519</v>
      </c>
    </row>
    <row r="415" spans="1:4" x14ac:dyDescent="0.35">
      <c r="A415" s="49">
        <v>414</v>
      </c>
      <c r="B415" s="15"/>
      <c r="C415" s="13"/>
      <c r="D415" s="50" t="s">
        <v>746</v>
      </c>
    </row>
    <row r="416" spans="1:4" x14ac:dyDescent="0.35">
      <c r="A416" s="61">
        <v>415</v>
      </c>
      <c r="B416" s="9"/>
      <c r="C416" s="6" t="s">
        <v>957</v>
      </c>
      <c r="D416" s="15" t="s">
        <v>184</v>
      </c>
    </row>
    <row r="417" spans="1:4" x14ac:dyDescent="0.35">
      <c r="A417" s="49">
        <v>416</v>
      </c>
      <c r="B417" s="9"/>
      <c r="C417" s="12"/>
      <c r="D417" s="15" t="s">
        <v>185</v>
      </c>
    </row>
    <row r="418" spans="1:4" x14ac:dyDescent="0.35">
      <c r="A418" s="49">
        <v>417</v>
      </c>
      <c r="B418" s="9"/>
      <c r="C418" s="33" t="s">
        <v>958</v>
      </c>
      <c r="D418" s="52" t="s">
        <v>293</v>
      </c>
    </row>
    <row r="419" spans="1:4" x14ac:dyDescent="0.35">
      <c r="A419" s="61">
        <v>418</v>
      </c>
      <c r="B419" s="9"/>
      <c r="C419" s="10"/>
      <c r="D419" s="52" t="s">
        <v>294</v>
      </c>
    </row>
    <row r="420" spans="1:4" x14ac:dyDescent="0.35">
      <c r="A420" s="49">
        <v>419</v>
      </c>
      <c r="B420" s="9"/>
      <c r="C420" s="10"/>
      <c r="D420" s="52" t="s">
        <v>295</v>
      </c>
    </row>
    <row r="421" spans="1:4" x14ac:dyDescent="0.35">
      <c r="A421" s="49">
        <v>420</v>
      </c>
      <c r="B421" s="9"/>
      <c r="C421" s="10"/>
      <c r="D421" s="52" t="s">
        <v>296</v>
      </c>
    </row>
    <row r="422" spans="1:4" x14ac:dyDescent="0.35">
      <c r="A422" s="61">
        <v>421</v>
      </c>
      <c r="B422" s="9"/>
      <c r="C422" s="25" t="s">
        <v>959</v>
      </c>
      <c r="D422" s="53" t="s">
        <v>182</v>
      </c>
    </row>
    <row r="423" spans="1:4" x14ac:dyDescent="0.35">
      <c r="A423" s="49">
        <v>422</v>
      </c>
      <c r="B423" s="9"/>
      <c r="C423" s="13"/>
      <c r="D423" s="53" t="s">
        <v>364</v>
      </c>
    </row>
    <row r="424" spans="1:4" x14ac:dyDescent="0.35">
      <c r="A424" s="49">
        <v>423</v>
      </c>
      <c r="B424" s="9"/>
      <c r="C424" s="12"/>
      <c r="D424" s="15" t="s">
        <v>751</v>
      </c>
    </row>
    <row r="425" spans="1:4" x14ac:dyDescent="0.35">
      <c r="A425" s="61">
        <v>424</v>
      </c>
      <c r="B425" s="9"/>
      <c r="C425" s="13"/>
      <c r="D425" s="53" t="s">
        <v>365</v>
      </c>
    </row>
    <row r="426" spans="1:4" x14ac:dyDescent="0.35">
      <c r="A426" s="49">
        <v>425</v>
      </c>
      <c r="B426" s="9"/>
      <c r="C426" s="13"/>
      <c r="D426" s="53" t="s">
        <v>368</v>
      </c>
    </row>
    <row r="427" spans="1:4" x14ac:dyDescent="0.35">
      <c r="A427" s="49">
        <v>426</v>
      </c>
      <c r="B427" s="9"/>
      <c r="C427" s="13"/>
      <c r="D427" s="53" t="s">
        <v>369</v>
      </c>
    </row>
    <row r="428" spans="1:4" x14ac:dyDescent="0.35">
      <c r="A428" s="61">
        <v>427</v>
      </c>
      <c r="B428" s="9"/>
      <c r="C428" s="13"/>
      <c r="D428" s="53" t="s">
        <v>370</v>
      </c>
    </row>
    <row r="429" spans="1:4" x14ac:dyDescent="0.35">
      <c r="A429" s="49">
        <v>428</v>
      </c>
      <c r="B429" s="9"/>
      <c r="C429" s="13"/>
      <c r="D429" s="53" t="s">
        <v>372</v>
      </c>
    </row>
    <row r="430" spans="1:4" x14ac:dyDescent="0.35">
      <c r="A430" s="49">
        <v>429</v>
      </c>
      <c r="B430" s="9"/>
      <c r="C430" s="13"/>
      <c r="D430" s="53" t="s">
        <v>373</v>
      </c>
    </row>
    <row r="431" spans="1:4" x14ac:dyDescent="0.35">
      <c r="A431" s="61">
        <v>430</v>
      </c>
      <c r="B431" s="9"/>
      <c r="C431" s="13"/>
      <c r="D431" s="53" t="s">
        <v>377</v>
      </c>
    </row>
    <row r="432" spans="1:4" x14ac:dyDescent="0.35">
      <c r="A432" s="49">
        <v>431</v>
      </c>
      <c r="B432" s="9"/>
      <c r="C432" s="13"/>
      <c r="D432" s="53" t="s">
        <v>378</v>
      </c>
    </row>
    <row r="433" spans="1:4" x14ac:dyDescent="0.35">
      <c r="A433" s="49">
        <v>432</v>
      </c>
      <c r="B433" s="9"/>
      <c r="C433" s="13"/>
      <c r="D433" s="53" t="s">
        <v>379</v>
      </c>
    </row>
    <row r="434" spans="1:4" x14ac:dyDescent="0.35">
      <c r="A434" s="61">
        <v>433</v>
      </c>
      <c r="B434" s="9"/>
      <c r="C434" s="13"/>
      <c r="D434" s="53" t="s">
        <v>466</v>
      </c>
    </row>
    <row r="435" spans="1:4" x14ac:dyDescent="0.35">
      <c r="A435" s="49">
        <v>434</v>
      </c>
      <c r="B435" s="9"/>
      <c r="C435" s="13"/>
      <c r="D435" s="53" t="s">
        <v>467</v>
      </c>
    </row>
    <row r="436" spans="1:4" x14ac:dyDescent="0.35">
      <c r="A436" s="49">
        <v>435</v>
      </c>
      <c r="B436" s="9"/>
      <c r="C436" s="13"/>
      <c r="D436" s="53" t="s">
        <v>468</v>
      </c>
    </row>
    <row r="437" spans="1:4" x14ac:dyDescent="0.35">
      <c r="A437" s="61">
        <v>436</v>
      </c>
      <c r="B437" s="9"/>
      <c r="C437" s="13"/>
      <c r="D437" s="53" t="s">
        <v>469</v>
      </c>
    </row>
    <row r="438" spans="1:4" x14ac:dyDescent="0.35">
      <c r="A438" s="49">
        <v>437</v>
      </c>
      <c r="B438" s="9"/>
      <c r="C438" s="13"/>
      <c r="D438" s="53" t="s">
        <v>470</v>
      </c>
    </row>
    <row r="439" spans="1:4" x14ac:dyDescent="0.35">
      <c r="A439" s="49">
        <v>438</v>
      </c>
      <c r="B439" s="9"/>
      <c r="C439" s="13"/>
      <c r="D439" s="53" t="s">
        <v>471</v>
      </c>
    </row>
    <row r="440" spans="1:4" x14ac:dyDescent="0.35">
      <c r="A440" s="61">
        <v>439</v>
      </c>
      <c r="B440" s="9"/>
      <c r="C440" s="13"/>
      <c r="D440" s="53" t="s">
        <v>472</v>
      </c>
    </row>
    <row r="441" spans="1:4" x14ac:dyDescent="0.35">
      <c r="A441" s="49">
        <v>440</v>
      </c>
      <c r="B441" s="9"/>
      <c r="C441" s="13"/>
      <c r="D441" s="53" t="s">
        <v>473</v>
      </c>
    </row>
    <row r="442" spans="1:4" x14ac:dyDescent="0.35">
      <c r="A442" s="49">
        <v>441</v>
      </c>
      <c r="B442" s="9"/>
      <c r="C442" s="13"/>
      <c r="D442" s="53" t="s">
        <v>474</v>
      </c>
    </row>
    <row r="443" spans="1:4" x14ac:dyDescent="0.35">
      <c r="A443" s="61">
        <v>442</v>
      </c>
      <c r="B443" s="9"/>
      <c r="C443" s="13"/>
      <c r="D443" s="53" t="s">
        <v>475</v>
      </c>
    </row>
    <row r="444" spans="1:4" x14ac:dyDescent="0.35">
      <c r="A444" s="49">
        <v>443</v>
      </c>
      <c r="B444" s="9"/>
      <c r="C444" s="13"/>
      <c r="D444" s="53" t="s">
        <v>476</v>
      </c>
    </row>
    <row r="445" spans="1:4" x14ac:dyDescent="0.35">
      <c r="A445" s="49">
        <v>444</v>
      </c>
      <c r="B445" s="9"/>
      <c r="C445" s="13"/>
      <c r="D445" s="53" t="s">
        <v>477</v>
      </c>
    </row>
    <row r="446" spans="1:4" x14ac:dyDescent="0.35">
      <c r="A446" s="61">
        <v>445</v>
      </c>
      <c r="B446" s="9"/>
      <c r="C446" s="13"/>
      <c r="D446" s="53" t="s">
        <v>478</v>
      </c>
    </row>
    <row r="447" spans="1:4" x14ac:dyDescent="0.35">
      <c r="A447" s="49">
        <v>446</v>
      </c>
      <c r="B447" s="9"/>
      <c r="C447" s="13"/>
      <c r="D447" s="53" t="s">
        <v>479</v>
      </c>
    </row>
    <row r="448" spans="1:4" x14ac:dyDescent="0.35">
      <c r="A448" s="49">
        <v>447</v>
      </c>
      <c r="B448" s="9"/>
      <c r="C448" s="13"/>
      <c r="D448" s="53" t="s">
        <v>480</v>
      </c>
    </row>
    <row r="449" spans="1:4" x14ac:dyDescent="0.35">
      <c r="A449" s="61">
        <v>448</v>
      </c>
      <c r="B449" s="9"/>
      <c r="C449" s="13"/>
      <c r="D449" s="53" t="s">
        <v>481</v>
      </c>
    </row>
    <row r="450" spans="1:4" x14ac:dyDescent="0.35">
      <c r="A450" s="49">
        <v>449</v>
      </c>
      <c r="B450" s="9"/>
      <c r="C450" s="13"/>
      <c r="D450" s="53" t="s">
        <v>482</v>
      </c>
    </row>
    <row r="451" spans="1:4" x14ac:dyDescent="0.35">
      <c r="A451" s="49">
        <v>450</v>
      </c>
      <c r="B451" s="9"/>
      <c r="C451" s="13"/>
      <c r="D451" s="53" t="s">
        <v>483</v>
      </c>
    </row>
    <row r="452" spans="1:4" x14ac:dyDescent="0.35">
      <c r="A452" s="61">
        <v>451</v>
      </c>
      <c r="B452" s="9"/>
      <c r="C452" s="13"/>
      <c r="D452" s="53" t="s">
        <v>484</v>
      </c>
    </row>
    <row r="453" spans="1:4" x14ac:dyDescent="0.35">
      <c r="A453" s="49">
        <v>452</v>
      </c>
      <c r="B453" s="9"/>
      <c r="C453" s="13"/>
      <c r="D453" s="53" t="s">
        <v>485</v>
      </c>
    </row>
    <row r="454" spans="1:4" x14ac:dyDescent="0.35">
      <c r="A454" s="49">
        <v>453</v>
      </c>
      <c r="B454" s="9"/>
      <c r="C454" s="13"/>
      <c r="D454" s="53" t="s">
        <v>486</v>
      </c>
    </row>
    <row r="455" spans="1:4" ht="16.399999999999999" customHeight="1" x14ac:dyDescent="0.35">
      <c r="A455" s="61">
        <v>454</v>
      </c>
      <c r="B455" s="9"/>
      <c r="C455" s="13"/>
      <c r="D455" s="53" t="s">
        <v>487</v>
      </c>
    </row>
    <row r="456" spans="1:4" x14ac:dyDescent="0.35">
      <c r="A456" s="49">
        <v>455</v>
      </c>
      <c r="B456" s="9"/>
      <c r="C456" s="13"/>
      <c r="D456" s="53" t="s">
        <v>488</v>
      </c>
    </row>
    <row r="457" spans="1:4" x14ac:dyDescent="0.35">
      <c r="A457" s="49">
        <v>456</v>
      </c>
      <c r="B457" s="9"/>
      <c r="C457" s="13"/>
      <c r="D457" s="53" t="s">
        <v>489</v>
      </c>
    </row>
    <row r="458" spans="1:4" x14ac:dyDescent="0.35">
      <c r="A458" s="61">
        <v>457</v>
      </c>
      <c r="B458" s="9"/>
      <c r="C458" s="13"/>
      <c r="D458" s="53" t="s">
        <v>490</v>
      </c>
    </row>
    <row r="459" spans="1:4" x14ac:dyDescent="0.35">
      <c r="A459" s="49">
        <v>458</v>
      </c>
      <c r="B459" s="9"/>
      <c r="C459" s="13"/>
      <c r="D459" s="53" t="s">
        <v>491</v>
      </c>
    </row>
    <row r="460" spans="1:4" x14ac:dyDescent="0.35">
      <c r="A460" s="49">
        <v>459</v>
      </c>
      <c r="B460" s="9"/>
      <c r="C460" s="13"/>
      <c r="D460" s="53" t="s">
        <v>492</v>
      </c>
    </row>
    <row r="461" spans="1:4" x14ac:dyDescent="0.35">
      <c r="A461" s="61">
        <v>460</v>
      </c>
      <c r="B461" s="9"/>
      <c r="C461" s="13"/>
      <c r="D461" s="53" t="s">
        <v>493</v>
      </c>
    </row>
    <row r="462" spans="1:4" x14ac:dyDescent="0.35">
      <c r="A462" s="49">
        <v>461</v>
      </c>
      <c r="B462" s="9"/>
      <c r="C462" s="13"/>
      <c r="D462" s="53" t="s">
        <v>494</v>
      </c>
    </row>
    <row r="463" spans="1:4" x14ac:dyDescent="0.35">
      <c r="A463" s="49">
        <v>462</v>
      </c>
      <c r="B463" s="9"/>
      <c r="C463" s="13"/>
      <c r="D463" s="53" t="s">
        <v>495</v>
      </c>
    </row>
    <row r="464" spans="1:4" x14ac:dyDescent="0.35">
      <c r="A464" s="61">
        <v>463</v>
      </c>
      <c r="B464" s="9"/>
      <c r="C464" s="13"/>
      <c r="D464" s="53" t="s">
        <v>496</v>
      </c>
    </row>
    <row r="465" spans="1:4" x14ac:dyDescent="0.35">
      <c r="A465" s="49">
        <v>464</v>
      </c>
      <c r="B465" s="9"/>
      <c r="C465" s="13"/>
      <c r="D465" s="53" t="s">
        <v>497</v>
      </c>
    </row>
    <row r="466" spans="1:4" x14ac:dyDescent="0.35">
      <c r="A466" s="49">
        <v>465</v>
      </c>
      <c r="B466" s="9"/>
      <c r="C466" s="13"/>
      <c r="D466" s="53" t="s">
        <v>498</v>
      </c>
    </row>
    <row r="467" spans="1:4" x14ac:dyDescent="0.35">
      <c r="A467" s="61">
        <v>466</v>
      </c>
      <c r="B467" s="9"/>
      <c r="C467" s="13"/>
      <c r="D467" s="53" t="s">
        <v>431</v>
      </c>
    </row>
    <row r="468" spans="1:4" x14ac:dyDescent="0.35">
      <c r="A468" s="49">
        <v>467</v>
      </c>
      <c r="B468" s="9"/>
      <c r="C468" s="13"/>
      <c r="D468" s="53" t="s">
        <v>432</v>
      </c>
    </row>
    <row r="469" spans="1:4" x14ac:dyDescent="0.35">
      <c r="A469" s="49">
        <v>468</v>
      </c>
      <c r="B469" s="9"/>
      <c r="C469" s="13"/>
      <c r="D469" s="53" t="s">
        <v>433</v>
      </c>
    </row>
    <row r="470" spans="1:4" x14ac:dyDescent="0.35">
      <c r="A470" s="61">
        <v>469</v>
      </c>
      <c r="B470" s="9"/>
      <c r="C470" s="13"/>
      <c r="D470" s="53" t="s">
        <v>434</v>
      </c>
    </row>
    <row r="471" spans="1:4" x14ac:dyDescent="0.35">
      <c r="A471" s="49">
        <v>470</v>
      </c>
      <c r="B471" s="9"/>
      <c r="C471" s="13"/>
      <c r="D471" s="53" t="s">
        <v>435</v>
      </c>
    </row>
    <row r="472" spans="1:4" x14ac:dyDescent="0.35">
      <c r="A472" s="49">
        <v>471</v>
      </c>
      <c r="B472" s="9"/>
      <c r="C472" s="13"/>
      <c r="D472" s="53" t="s">
        <v>436</v>
      </c>
    </row>
    <row r="473" spans="1:4" x14ac:dyDescent="0.35">
      <c r="A473" s="61">
        <v>472</v>
      </c>
      <c r="B473" s="9"/>
      <c r="C473" s="13"/>
      <c r="D473" s="53" t="s">
        <v>437</v>
      </c>
    </row>
    <row r="474" spans="1:4" x14ac:dyDescent="0.35">
      <c r="A474" s="49">
        <v>473</v>
      </c>
      <c r="B474" s="9"/>
      <c r="C474" s="13"/>
      <c r="D474" s="53" t="s">
        <v>438</v>
      </c>
    </row>
    <row r="475" spans="1:4" x14ac:dyDescent="0.35">
      <c r="A475" s="49">
        <v>474</v>
      </c>
      <c r="B475" s="9"/>
      <c r="C475" s="13"/>
      <c r="D475" s="53" t="s">
        <v>439</v>
      </c>
    </row>
    <row r="476" spans="1:4" x14ac:dyDescent="0.35">
      <c r="A476" s="61">
        <v>475</v>
      </c>
      <c r="B476" s="9"/>
      <c r="C476" s="13"/>
      <c r="D476" s="53" t="s">
        <v>440</v>
      </c>
    </row>
    <row r="477" spans="1:4" x14ac:dyDescent="0.35">
      <c r="A477" s="49">
        <v>476</v>
      </c>
      <c r="B477" s="9"/>
      <c r="C477" s="13"/>
      <c r="D477" s="53" t="s">
        <v>441</v>
      </c>
    </row>
    <row r="478" spans="1:4" x14ac:dyDescent="0.35">
      <c r="A478" s="49">
        <v>477</v>
      </c>
      <c r="B478" s="9"/>
      <c r="C478" s="13"/>
      <c r="D478" s="53" t="s">
        <v>180</v>
      </c>
    </row>
    <row r="479" spans="1:4" x14ac:dyDescent="0.35">
      <c r="A479" s="61">
        <v>478</v>
      </c>
      <c r="B479" s="9"/>
      <c r="C479" s="13"/>
      <c r="D479" s="53" t="s">
        <v>442</v>
      </c>
    </row>
    <row r="480" spans="1:4" x14ac:dyDescent="0.35">
      <c r="A480" s="49">
        <v>479</v>
      </c>
      <c r="B480" s="9"/>
      <c r="C480" s="13"/>
      <c r="D480" s="53" t="s">
        <v>443</v>
      </c>
    </row>
    <row r="481" spans="1:4" x14ac:dyDescent="0.35">
      <c r="A481" s="49">
        <v>480</v>
      </c>
      <c r="B481" s="9"/>
      <c r="C481" s="13"/>
      <c r="D481" s="53" t="s">
        <v>444</v>
      </c>
    </row>
    <row r="482" spans="1:4" x14ac:dyDescent="0.35">
      <c r="A482" s="61">
        <v>481</v>
      </c>
      <c r="B482" s="9"/>
      <c r="C482" s="13"/>
      <c r="D482" s="53" t="s">
        <v>445</v>
      </c>
    </row>
    <row r="483" spans="1:4" x14ac:dyDescent="0.35">
      <c r="A483" s="49">
        <v>482</v>
      </c>
      <c r="B483" s="9"/>
      <c r="C483" s="13"/>
      <c r="D483" s="53" t="s">
        <v>446</v>
      </c>
    </row>
    <row r="484" spans="1:4" x14ac:dyDescent="0.35">
      <c r="A484" s="49">
        <v>483</v>
      </c>
      <c r="B484" s="9"/>
      <c r="C484" s="13"/>
      <c r="D484" s="53" t="s">
        <v>447</v>
      </c>
    </row>
    <row r="485" spans="1:4" x14ac:dyDescent="0.35">
      <c r="A485" s="61">
        <v>484</v>
      </c>
      <c r="B485" s="9"/>
      <c r="C485" s="13"/>
      <c r="D485" s="53" t="s">
        <v>448</v>
      </c>
    </row>
    <row r="486" spans="1:4" x14ac:dyDescent="0.35">
      <c r="A486" s="49">
        <v>485</v>
      </c>
      <c r="B486" s="9"/>
      <c r="C486" s="13"/>
      <c r="D486" s="53" t="s">
        <v>449</v>
      </c>
    </row>
    <row r="487" spans="1:4" x14ac:dyDescent="0.35">
      <c r="A487" s="49">
        <v>486</v>
      </c>
      <c r="B487" s="9"/>
      <c r="C487" s="13"/>
      <c r="D487" s="53" t="s">
        <v>450</v>
      </c>
    </row>
    <row r="488" spans="1:4" x14ac:dyDescent="0.35">
      <c r="A488" s="61">
        <v>487</v>
      </c>
      <c r="B488" s="9"/>
      <c r="C488" s="13"/>
      <c r="D488" s="53" t="s">
        <v>451</v>
      </c>
    </row>
    <row r="489" spans="1:4" x14ac:dyDescent="0.35">
      <c r="A489" s="49">
        <v>488</v>
      </c>
      <c r="B489" s="9"/>
      <c r="C489" s="13"/>
      <c r="D489" s="53" t="s">
        <v>452</v>
      </c>
    </row>
    <row r="490" spans="1:4" x14ac:dyDescent="0.35">
      <c r="A490" s="49">
        <v>489</v>
      </c>
      <c r="B490" s="9"/>
      <c r="C490" s="13"/>
      <c r="D490" s="53" t="s">
        <v>453</v>
      </c>
    </row>
    <row r="491" spans="1:4" x14ac:dyDescent="0.35">
      <c r="A491" s="61">
        <v>490</v>
      </c>
      <c r="B491" s="9"/>
      <c r="C491" s="13"/>
      <c r="D491" s="53" t="s">
        <v>454</v>
      </c>
    </row>
    <row r="492" spans="1:4" x14ac:dyDescent="0.35">
      <c r="A492" s="49">
        <v>491</v>
      </c>
      <c r="B492" s="9"/>
      <c r="C492" s="13"/>
      <c r="D492" s="53" t="s">
        <v>455</v>
      </c>
    </row>
    <row r="493" spans="1:4" x14ac:dyDescent="0.35">
      <c r="A493" s="49">
        <v>492</v>
      </c>
      <c r="B493" s="9"/>
      <c r="C493" s="13"/>
      <c r="D493" s="53" t="s">
        <v>456</v>
      </c>
    </row>
    <row r="494" spans="1:4" x14ac:dyDescent="0.35">
      <c r="A494" s="61">
        <v>493</v>
      </c>
      <c r="B494" s="9"/>
      <c r="C494" s="13"/>
      <c r="D494" s="53" t="s">
        <v>457</v>
      </c>
    </row>
    <row r="495" spans="1:4" x14ac:dyDescent="0.35">
      <c r="A495" s="49">
        <v>494</v>
      </c>
      <c r="B495" s="9"/>
      <c r="C495" s="13"/>
      <c r="D495" s="53" t="s">
        <v>71</v>
      </c>
    </row>
    <row r="496" spans="1:4" x14ac:dyDescent="0.35">
      <c r="A496" s="49">
        <v>495</v>
      </c>
      <c r="B496" s="9"/>
      <c r="C496" s="13"/>
      <c r="D496" s="53" t="s">
        <v>458</v>
      </c>
    </row>
    <row r="497" spans="1:4" x14ac:dyDescent="0.35">
      <c r="A497" s="61">
        <v>496</v>
      </c>
      <c r="B497" s="9"/>
      <c r="C497" s="13"/>
      <c r="D497" s="53" t="s">
        <v>459</v>
      </c>
    </row>
    <row r="498" spans="1:4" x14ac:dyDescent="0.35">
      <c r="A498" s="49">
        <v>497</v>
      </c>
      <c r="B498" s="9"/>
      <c r="C498" s="25" t="s">
        <v>960</v>
      </c>
      <c r="D498" s="53" t="s">
        <v>460</v>
      </c>
    </row>
    <row r="499" spans="1:4" x14ac:dyDescent="0.35">
      <c r="A499" s="49">
        <v>498</v>
      </c>
      <c r="B499" s="15"/>
      <c r="C499" s="13"/>
      <c r="D499" s="55" t="s">
        <v>749</v>
      </c>
    </row>
    <row r="500" spans="1:4" x14ac:dyDescent="0.35">
      <c r="A500" s="61">
        <v>499</v>
      </c>
      <c r="B500" s="9"/>
      <c r="C500" s="13"/>
      <c r="D500" s="53" t="s">
        <v>461</v>
      </c>
    </row>
    <row r="501" spans="1:4" x14ac:dyDescent="0.35">
      <c r="A501" s="49">
        <v>500</v>
      </c>
      <c r="B501" s="9"/>
      <c r="C501" s="13"/>
      <c r="D501" s="53" t="s">
        <v>750</v>
      </c>
    </row>
    <row r="502" spans="1:4" x14ac:dyDescent="0.35">
      <c r="A502" s="49">
        <v>501</v>
      </c>
      <c r="B502" s="15"/>
      <c r="C502" s="13"/>
      <c r="D502" s="55" t="s">
        <v>670</v>
      </c>
    </row>
    <row r="503" spans="1:4" x14ac:dyDescent="0.35">
      <c r="A503" s="61">
        <v>502</v>
      </c>
      <c r="B503" s="15"/>
      <c r="C503" s="13"/>
      <c r="D503" s="55" t="s">
        <v>671</v>
      </c>
    </row>
    <row r="504" spans="1:4" x14ac:dyDescent="0.35">
      <c r="A504" s="49">
        <v>503</v>
      </c>
      <c r="B504" s="9"/>
      <c r="C504" s="13"/>
      <c r="D504" s="53" t="s">
        <v>462</v>
      </c>
    </row>
    <row r="505" spans="1:4" x14ac:dyDescent="0.35">
      <c r="A505" s="49">
        <v>504</v>
      </c>
      <c r="B505" s="9"/>
      <c r="C505" s="13"/>
      <c r="D505" s="53" t="s">
        <v>463</v>
      </c>
    </row>
    <row r="506" spans="1:4" x14ac:dyDescent="0.35">
      <c r="A506" s="61">
        <v>505</v>
      </c>
      <c r="B506" s="9"/>
      <c r="C506" s="13"/>
      <c r="D506" s="53" t="s">
        <v>464</v>
      </c>
    </row>
    <row r="507" spans="1:4" x14ac:dyDescent="0.35">
      <c r="A507" s="49">
        <v>506</v>
      </c>
      <c r="B507" s="9"/>
      <c r="C507" s="13"/>
      <c r="D507" s="53" t="s">
        <v>465</v>
      </c>
    </row>
    <row r="508" spans="1:4" x14ac:dyDescent="0.35">
      <c r="A508" s="49">
        <v>507</v>
      </c>
      <c r="B508" s="9"/>
      <c r="C508" s="25" t="s">
        <v>961</v>
      </c>
      <c r="D508" s="53" t="s">
        <v>417</v>
      </c>
    </row>
    <row r="509" spans="1:4" x14ac:dyDescent="0.35">
      <c r="A509" s="61">
        <v>508</v>
      </c>
      <c r="B509" s="9"/>
      <c r="C509" s="13"/>
      <c r="D509" s="53" t="s">
        <v>32</v>
      </c>
    </row>
    <row r="510" spans="1:4" x14ac:dyDescent="0.35">
      <c r="A510" s="49">
        <v>509</v>
      </c>
      <c r="B510" s="9"/>
      <c r="C510" s="13"/>
      <c r="D510" s="53" t="s">
        <v>33</v>
      </c>
    </row>
    <row r="511" spans="1:4" x14ac:dyDescent="0.35">
      <c r="A511" s="49">
        <v>510</v>
      </c>
      <c r="B511" s="9"/>
      <c r="C511" s="13"/>
      <c r="D511" s="53" t="s">
        <v>34</v>
      </c>
    </row>
    <row r="512" spans="1:4" x14ac:dyDescent="0.35">
      <c r="A512" s="61">
        <v>511</v>
      </c>
      <c r="B512" s="9"/>
      <c r="C512" s="13"/>
      <c r="D512" s="53" t="s">
        <v>418</v>
      </c>
    </row>
    <row r="513" spans="1:4" x14ac:dyDescent="0.35">
      <c r="A513" s="49">
        <v>512</v>
      </c>
      <c r="B513" s="9"/>
      <c r="C513" s="13"/>
      <c r="D513" s="53" t="s">
        <v>419</v>
      </c>
    </row>
    <row r="514" spans="1:4" x14ac:dyDescent="0.35">
      <c r="A514" s="49">
        <v>513</v>
      </c>
      <c r="B514" s="9"/>
      <c r="C514" s="13"/>
      <c r="D514" s="53" t="s">
        <v>420</v>
      </c>
    </row>
    <row r="515" spans="1:4" x14ac:dyDescent="0.35">
      <c r="A515" s="61">
        <v>514</v>
      </c>
      <c r="B515" s="9"/>
      <c r="C515" s="13"/>
      <c r="D515" s="53" t="s">
        <v>421</v>
      </c>
    </row>
    <row r="516" spans="1:4" x14ac:dyDescent="0.35">
      <c r="A516" s="49">
        <v>515</v>
      </c>
      <c r="B516" s="9"/>
      <c r="C516" s="13"/>
      <c r="D516" s="53" t="s">
        <v>422</v>
      </c>
    </row>
    <row r="517" spans="1:4" x14ac:dyDescent="0.35">
      <c r="A517" s="49">
        <v>516</v>
      </c>
      <c r="B517" s="9"/>
      <c r="C517" s="13"/>
      <c r="D517" s="53" t="s">
        <v>423</v>
      </c>
    </row>
    <row r="518" spans="1:4" x14ac:dyDescent="0.35">
      <c r="A518" s="61">
        <v>517</v>
      </c>
      <c r="B518" s="9"/>
      <c r="C518" s="13"/>
      <c r="D518" s="53" t="s">
        <v>424</v>
      </c>
    </row>
    <row r="519" spans="1:4" x14ac:dyDescent="0.35">
      <c r="A519" s="49">
        <v>518</v>
      </c>
      <c r="B519" s="9"/>
      <c r="C519" s="13"/>
      <c r="D519" s="53" t="s">
        <v>425</v>
      </c>
    </row>
    <row r="520" spans="1:4" x14ac:dyDescent="0.35">
      <c r="A520" s="49">
        <v>519</v>
      </c>
      <c r="B520" s="9"/>
      <c r="C520" s="13"/>
      <c r="D520" s="15" t="s">
        <v>297</v>
      </c>
    </row>
    <row r="521" spans="1:4" x14ac:dyDescent="0.35">
      <c r="A521" s="61">
        <v>520</v>
      </c>
      <c r="B521" s="9"/>
      <c r="C521" s="12"/>
      <c r="D521" s="15" t="s">
        <v>298</v>
      </c>
    </row>
    <row r="522" spans="1:4" x14ac:dyDescent="0.35">
      <c r="A522" s="49">
        <v>521</v>
      </c>
      <c r="B522" s="15"/>
      <c r="C522" s="13"/>
      <c r="D522" s="50" t="s">
        <v>748</v>
      </c>
    </row>
    <row r="523" spans="1:4" x14ac:dyDescent="0.35">
      <c r="A523" s="49">
        <v>522</v>
      </c>
      <c r="B523" s="9"/>
      <c r="C523" s="12"/>
      <c r="D523" s="15" t="s">
        <v>299</v>
      </c>
    </row>
    <row r="524" spans="1:4" x14ac:dyDescent="0.35">
      <c r="A524" s="61">
        <v>523</v>
      </c>
      <c r="B524" s="9"/>
      <c r="C524" s="13"/>
      <c r="D524" s="53" t="s">
        <v>178</v>
      </c>
    </row>
    <row r="525" spans="1:4" x14ac:dyDescent="0.35">
      <c r="A525" s="49">
        <v>524</v>
      </c>
      <c r="B525" s="9"/>
      <c r="C525" s="13"/>
      <c r="D525" s="53" t="s">
        <v>426</v>
      </c>
    </row>
    <row r="526" spans="1:4" x14ac:dyDescent="0.35">
      <c r="A526" s="49">
        <v>525</v>
      </c>
      <c r="B526" s="9"/>
      <c r="C526" s="25" t="s">
        <v>962</v>
      </c>
      <c r="D526" s="53" t="s">
        <v>164</v>
      </c>
    </row>
    <row r="527" spans="1:4" x14ac:dyDescent="0.35">
      <c r="A527" s="61">
        <v>526</v>
      </c>
      <c r="B527" s="15"/>
      <c r="C527" s="13"/>
      <c r="D527" s="55" t="s">
        <v>747</v>
      </c>
    </row>
    <row r="528" spans="1:4" x14ac:dyDescent="0.35">
      <c r="A528" s="49">
        <v>527</v>
      </c>
      <c r="B528" s="9"/>
      <c r="C528" s="25" t="s">
        <v>963</v>
      </c>
      <c r="D528" s="53" t="s">
        <v>427</v>
      </c>
    </row>
    <row r="529" spans="1:4" x14ac:dyDescent="0.35">
      <c r="A529" s="49">
        <v>528</v>
      </c>
      <c r="B529" s="9"/>
      <c r="C529" s="13"/>
      <c r="D529" s="53" t="s">
        <v>428</v>
      </c>
    </row>
    <row r="530" spans="1:4" x14ac:dyDescent="0.35">
      <c r="A530" s="61">
        <v>529</v>
      </c>
      <c r="B530" s="9"/>
      <c r="C530" s="13"/>
      <c r="D530" s="53" t="s">
        <v>429</v>
      </c>
    </row>
    <row r="531" spans="1:4" x14ac:dyDescent="0.35">
      <c r="A531" s="49">
        <v>530</v>
      </c>
      <c r="B531" s="9"/>
      <c r="C531" s="13"/>
      <c r="D531" s="53" t="s">
        <v>430</v>
      </c>
    </row>
    <row r="532" spans="1:4" x14ac:dyDescent="0.35">
      <c r="A532" s="49">
        <v>531</v>
      </c>
      <c r="B532" s="9"/>
      <c r="C532" s="25" t="s">
        <v>964</v>
      </c>
      <c r="D532" s="53" t="s">
        <v>527</v>
      </c>
    </row>
    <row r="533" spans="1:4" x14ac:dyDescent="0.35">
      <c r="A533" s="61">
        <v>532</v>
      </c>
      <c r="B533" s="9"/>
      <c r="C533" s="13"/>
      <c r="D533" s="53" t="s">
        <v>42</v>
      </c>
    </row>
    <row r="534" spans="1:4" x14ac:dyDescent="0.35">
      <c r="A534" s="49">
        <v>533</v>
      </c>
      <c r="B534" s="9"/>
      <c r="C534" s="13"/>
      <c r="D534" s="53" t="s">
        <v>528</v>
      </c>
    </row>
    <row r="535" spans="1:4" x14ac:dyDescent="0.35">
      <c r="A535" s="49">
        <v>534</v>
      </c>
      <c r="B535" s="9"/>
      <c r="C535" s="13"/>
      <c r="D535" s="53" t="s">
        <v>529</v>
      </c>
    </row>
    <row r="536" spans="1:4" x14ac:dyDescent="0.35">
      <c r="A536" s="61">
        <v>535</v>
      </c>
      <c r="B536" s="9"/>
      <c r="C536" s="13"/>
      <c r="D536" s="53" t="s">
        <v>530</v>
      </c>
    </row>
    <row r="537" spans="1:4" x14ac:dyDescent="0.35">
      <c r="A537" s="49">
        <v>536</v>
      </c>
      <c r="B537" s="9"/>
      <c r="C537" s="13"/>
      <c r="D537" s="53" t="s">
        <v>531</v>
      </c>
    </row>
    <row r="538" spans="1:4" x14ac:dyDescent="0.35">
      <c r="A538" s="49">
        <v>537</v>
      </c>
      <c r="B538" s="9"/>
      <c r="C538" s="13"/>
      <c r="D538" s="53" t="s">
        <v>161</v>
      </c>
    </row>
    <row r="539" spans="1:4" x14ac:dyDescent="0.35">
      <c r="A539" s="61">
        <v>538</v>
      </c>
      <c r="B539" s="9"/>
      <c r="C539" s="13"/>
      <c r="D539" s="52" t="s">
        <v>292</v>
      </c>
    </row>
    <row r="540" spans="1:4" x14ac:dyDescent="0.35">
      <c r="A540" s="49">
        <v>539</v>
      </c>
      <c r="B540" s="9"/>
      <c r="C540" s="13"/>
      <c r="D540" s="53" t="s">
        <v>532</v>
      </c>
    </row>
    <row r="541" spans="1:4" x14ac:dyDescent="0.35">
      <c r="A541" s="49">
        <v>540</v>
      </c>
      <c r="B541" s="9"/>
      <c r="C541" s="13"/>
      <c r="D541" s="53" t="s">
        <v>366</v>
      </c>
    </row>
    <row r="542" spans="1:4" x14ac:dyDescent="0.35">
      <c r="A542" s="61">
        <v>541</v>
      </c>
      <c r="B542" s="9"/>
      <c r="C542" s="13"/>
      <c r="D542" s="53" t="s">
        <v>367</v>
      </c>
    </row>
    <row r="543" spans="1:4" x14ac:dyDescent="0.35">
      <c r="A543" s="49">
        <v>542</v>
      </c>
      <c r="B543" s="9"/>
      <c r="C543" s="13"/>
      <c r="D543" s="53" t="s">
        <v>512</v>
      </c>
    </row>
    <row r="544" spans="1:4" x14ac:dyDescent="0.35">
      <c r="A544" s="49">
        <v>543</v>
      </c>
      <c r="B544" s="9"/>
      <c r="C544" s="13"/>
      <c r="D544" s="53" t="s">
        <v>513</v>
      </c>
    </row>
    <row r="545" spans="1:4" x14ac:dyDescent="0.35">
      <c r="A545" s="61">
        <v>544</v>
      </c>
      <c r="B545" s="9"/>
      <c r="C545" s="13"/>
      <c r="D545" s="53" t="s">
        <v>514</v>
      </c>
    </row>
    <row r="546" spans="1:4" x14ac:dyDescent="0.35">
      <c r="A546" s="49">
        <v>545</v>
      </c>
      <c r="B546" s="9"/>
      <c r="C546" s="13"/>
      <c r="D546" s="53" t="s">
        <v>515</v>
      </c>
    </row>
    <row r="547" spans="1:4" x14ac:dyDescent="0.35">
      <c r="A547" s="49">
        <v>546</v>
      </c>
      <c r="B547" s="9"/>
      <c r="C547" s="13"/>
      <c r="D547" s="53" t="s">
        <v>516</v>
      </c>
    </row>
    <row r="548" spans="1:4" x14ac:dyDescent="0.35">
      <c r="A548" s="61">
        <v>547</v>
      </c>
      <c r="B548" s="9"/>
      <c r="C548" s="13"/>
      <c r="D548" s="53" t="s">
        <v>517</v>
      </c>
    </row>
    <row r="549" spans="1:4" x14ac:dyDescent="0.35">
      <c r="A549" s="49">
        <v>548</v>
      </c>
      <c r="B549" s="9"/>
      <c r="C549" s="13"/>
      <c r="D549" s="53" t="s">
        <v>520</v>
      </c>
    </row>
    <row r="550" spans="1:4" x14ac:dyDescent="0.35">
      <c r="A550" s="49">
        <v>549</v>
      </c>
      <c r="B550" s="9"/>
      <c r="C550" s="13"/>
      <c r="D550" s="53" t="s">
        <v>521</v>
      </c>
    </row>
    <row r="551" spans="1:4" x14ac:dyDescent="0.35">
      <c r="A551" s="61">
        <v>550</v>
      </c>
      <c r="B551" s="9"/>
      <c r="C551" s="13"/>
      <c r="D551" s="53" t="s">
        <v>522</v>
      </c>
    </row>
    <row r="552" spans="1:4" x14ac:dyDescent="0.35">
      <c r="A552" s="49">
        <v>551</v>
      </c>
      <c r="B552" s="9"/>
      <c r="C552" s="13"/>
      <c r="D552" s="53" t="s">
        <v>523</v>
      </c>
    </row>
    <row r="553" spans="1:4" x14ac:dyDescent="0.35">
      <c r="A553" s="49">
        <v>552</v>
      </c>
      <c r="B553" s="9"/>
      <c r="C553" s="13"/>
      <c r="D553" s="53" t="s">
        <v>524</v>
      </c>
    </row>
    <row r="554" spans="1:4" x14ac:dyDescent="0.35">
      <c r="A554" s="61">
        <v>553</v>
      </c>
      <c r="B554" s="9"/>
      <c r="C554" s="13"/>
      <c r="D554" s="53" t="s">
        <v>525</v>
      </c>
    </row>
    <row r="555" spans="1:4" x14ac:dyDescent="0.35">
      <c r="A555" s="49">
        <v>554</v>
      </c>
      <c r="B555" s="9"/>
      <c r="C555" s="13"/>
      <c r="D555" s="53" t="s">
        <v>526</v>
      </c>
    </row>
    <row r="556" spans="1:4" x14ac:dyDescent="0.35">
      <c r="A556" s="49">
        <v>555</v>
      </c>
      <c r="B556" s="9"/>
      <c r="C556" s="13"/>
      <c r="D556" s="53" t="s">
        <v>583</v>
      </c>
    </row>
    <row r="557" spans="1:4" x14ac:dyDescent="0.35">
      <c r="A557" s="61">
        <v>556</v>
      </c>
      <c r="B557" s="9"/>
      <c r="C557" s="13"/>
      <c r="D557" s="53" t="s">
        <v>371</v>
      </c>
    </row>
    <row r="558" spans="1:4" x14ac:dyDescent="0.35">
      <c r="A558" s="49">
        <v>557</v>
      </c>
      <c r="B558" s="9"/>
      <c r="C558" s="13"/>
      <c r="D558" s="53" t="s">
        <v>533</v>
      </c>
    </row>
    <row r="559" spans="1:4" x14ac:dyDescent="0.35">
      <c r="A559" s="49">
        <v>558</v>
      </c>
      <c r="B559" s="9"/>
      <c r="C559" s="13"/>
      <c r="D559" s="53" t="s">
        <v>534</v>
      </c>
    </row>
    <row r="560" spans="1:4" x14ac:dyDescent="0.35">
      <c r="A560" s="61">
        <v>559</v>
      </c>
      <c r="B560" s="9"/>
      <c r="C560" s="13"/>
      <c r="D560" s="53" t="s">
        <v>535</v>
      </c>
    </row>
    <row r="561" spans="1:4" x14ac:dyDescent="0.35">
      <c r="A561" s="49">
        <v>560</v>
      </c>
      <c r="B561" s="9"/>
      <c r="C561" s="13"/>
      <c r="D561" s="53" t="s">
        <v>536</v>
      </c>
    </row>
    <row r="562" spans="1:4" x14ac:dyDescent="0.35">
      <c r="A562" s="49">
        <v>561</v>
      </c>
      <c r="B562" s="9"/>
      <c r="C562" s="13"/>
      <c r="D562" s="53" t="s">
        <v>537</v>
      </c>
    </row>
    <row r="563" spans="1:4" x14ac:dyDescent="0.35">
      <c r="A563" s="61">
        <v>562</v>
      </c>
      <c r="B563" s="9"/>
      <c r="C563" s="13"/>
      <c r="D563" s="53" t="s">
        <v>538</v>
      </c>
    </row>
    <row r="564" spans="1:4" x14ac:dyDescent="0.35">
      <c r="A564" s="49">
        <v>563</v>
      </c>
      <c r="B564" s="9"/>
      <c r="C564" s="13"/>
      <c r="D564" s="53" t="s">
        <v>539</v>
      </c>
    </row>
    <row r="565" spans="1:4" x14ac:dyDescent="0.35">
      <c r="A565" s="49">
        <v>564</v>
      </c>
      <c r="B565" s="9"/>
      <c r="C565" s="13"/>
      <c r="D565" s="53" t="s">
        <v>540</v>
      </c>
    </row>
    <row r="566" spans="1:4" x14ac:dyDescent="0.35">
      <c r="A566" s="61">
        <v>565</v>
      </c>
      <c r="B566" s="9"/>
      <c r="C566" s="13"/>
      <c r="D566" s="53" t="s">
        <v>541</v>
      </c>
    </row>
    <row r="567" spans="1:4" x14ac:dyDescent="0.35">
      <c r="A567" s="49">
        <v>566</v>
      </c>
      <c r="B567" s="9"/>
      <c r="C567" s="13"/>
      <c r="D567" s="53" t="s">
        <v>542</v>
      </c>
    </row>
    <row r="568" spans="1:4" x14ac:dyDescent="0.35">
      <c r="A568" s="49">
        <v>567</v>
      </c>
      <c r="B568" s="9"/>
      <c r="C568" s="13"/>
      <c r="D568" s="53" t="s">
        <v>518</v>
      </c>
    </row>
    <row r="569" spans="1:4" x14ac:dyDescent="0.35">
      <c r="A569" s="61">
        <v>568</v>
      </c>
      <c r="B569" s="9"/>
      <c r="C569" s="25" t="s">
        <v>965</v>
      </c>
      <c r="D569" s="53" t="s">
        <v>543</v>
      </c>
    </row>
    <row r="570" spans="1:4" x14ac:dyDescent="0.35">
      <c r="A570" s="49">
        <v>569</v>
      </c>
      <c r="B570" s="9"/>
      <c r="C570" s="13"/>
      <c r="D570" s="53" t="s">
        <v>544</v>
      </c>
    </row>
    <row r="571" spans="1:4" x14ac:dyDescent="0.35">
      <c r="A571" s="49">
        <v>570</v>
      </c>
      <c r="B571" s="9"/>
      <c r="C571" s="25" t="s">
        <v>966</v>
      </c>
      <c r="D571" s="53" t="s">
        <v>783</v>
      </c>
    </row>
    <row r="572" spans="1:4" x14ac:dyDescent="0.35">
      <c r="A572" s="61">
        <v>571</v>
      </c>
      <c r="B572" s="15"/>
      <c r="C572" s="13"/>
      <c r="D572" s="55" t="s">
        <v>784</v>
      </c>
    </row>
    <row r="573" spans="1:4" x14ac:dyDescent="0.35">
      <c r="A573" s="49">
        <v>572</v>
      </c>
      <c r="B573" s="15"/>
      <c r="C573" s="13"/>
      <c r="D573" s="55" t="s">
        <v>787</v>
      </c>
    </row>
    <row r="574" spans="1:4" x14ac:dyDescent="0.35">
      <c r="A574" s="49">
        <v>573</v>
      </c>
      <c r="B574" s="15"/>
      <c r="C574" s="13"/>
      <c r="D574" s="55" t="s">
        <v>785</v>
      </c>
    </row>
    <row r="575" spans="1:4" x14ac:dyDescent="0.35">
      <c r="A575" s="61">
        <v>574</v>
      </c>
      <c r="B575" s="15"/>
      <c r="C575" s="13"/>
      <c r="D575" s="55" t="s">
        <v>786</v>
      </c>
    </row>
    <row r="576" spans="1:4" x14ac:dyDescent="0.35">
      <c r="A576" s="49">
        <v>575</v>
      </c>
      <c r="B576" s="15"/>
      <c r="C576" s="13"/>
      <c r="D576" s="55" t="s">
        <v>788</v>
      </c>
    </row>
    <row r="577" spans="1:4" x14ac:dyDescent="0.35">
      <c r="A577" s="49">
        <v>576</v>
      </c>
      <c r="B577" s="15"/>
      <c r="C577" s="13"/>
      <c r="D577" s="55" t="s">
        <v>782</v>
      </c>
    </row>
    <row r="578" spans="1:4" x14ac:dyDescent="0.35">
      <c r="A578" s="61">
        <v>577</v>
      </c>
      <c r="B578" s="9"/>
      <c r="C578" s="13"/>
      <c r="D578" s="53" t="s">
        <v>590</v>
      </c>
    </row>
    <row r="579" spans="1:4" x14ac:dyDescent="0.35">
      <c r="A579" s="49">
        <v>578</v>
      </c>
      <c r="B579" s="17"/>
      <c r="C579" s="6" t="s">
        <v>967</v>
      </c>
      <c r="D579" s="15" t="s">
        <v>839</v>
      </c>
    </row>
    <row r="580" spans="1:4" x14ac:dyDescent="0.35">
      <c r="A580" s="49">
        <v>579</v>
      </c>
      <c r="B580" s="9"/>
      <c r="C580" s="12"/>
      <c r="D580" s="15" t="s">
        <v>779</v>
      </c>
    </row>
    <row r="581" spans="1:4" x14ac:dyDescent="0.35">
      <c r="A581" s="61">
        <v>580</v>
      </c>
      <c r="B581" s="9"/>
      <c r="C581" s="12"/>
      <c r="D581" s="15" t="s">
        <v>780</v>
      </c>
    </row>
    <row r="582" spans="1:4" x14ac:dyDescent="0.35">
      <c r="A582" s="49">
        <v>581</v>
      </c>
      <c r="B582" s="9"/>
      <c r="C582" s="12"/>
      <c r="D582" s="15" t="s">
        <v>781</v>
      </c>
    </row>
    <row r="583" spans="1:4" x14ac:dyDescent="0.35">
      <c r="A583" s="49">
        <v>582</v>
      </c>
      <c r="B583" s="9"/>
      <c r="C583" s="12"/>
      <c r="D583" s="15" t="s">
        <v>380</v>
      </c>
    </row>
    <row r="584" spans="1:4" x14ac:dyDescent="0.35">
      <c r="A584" s="61">
        <v>583</v>
      </c>
      <c r="B584" s="9"/>
      <c r="C584" s="13"/>
      <c r="D584" s="53" t="s">
        <v>375</v>
      </c>
    </row>
    <row r="585" spans="1:4" x14ac:dyDescent="0.35">
      <c r="A585" s="49">
        <v>584</v>
      </c>
      <c r="B585" s="15"/>
      <c r="C585" s="6" t="s">
        <v>968</v>
      </c>
      <c r="D585" s="50" t="s">
        <v>663</v>
      </c>
    </row>
    <row r="586" spans="1:4" x14ac:dyDescent="0.35">
      <c r="A586" s="49">
        <v>585</v>
      </c>
      <c r="B586" s="9"/>
      <c r="C586" s="13"/>
      <c r="D586" s="15" t="s">
        <v>168</v>
      </c>
    </row>
    <row r="587" spans="1:4" x14ac:dyDescent="0.35">
      <c r="A587" s="61">
        <v>586</v>
      </c>
      <c r="B587" s="15"/>
      <c r="C587" s="13"/>
      <c r="D587" s="50" t="s">
        <v>664</v>
      </c>
    </row>
    <row r="588" spans="1:4" x14ac:dyDescent="0.35">
      <c r="A588" s="49">
        <v>587</v>
      </c>
      <c r="B588" s="15"/>
      <c r="C588" s="13"/>
      <c r="D588" s="50" t="s">
        <v>840</v>
      </c>
    </row>
    <row r="589" spans="1:4" x14ac:dyDescent="0.35">
      <c r="A589" s="49">
        <v>588</v>
      </c>
      <c r="B589" s="9"/>
      <c r="C589" s="12"/>
      <c r="D589" s="15" t="s">
        <v>169</v>
      </c>
    </row>
    <row r="590" spans="1:4" x14ac:dyDescent="0.35">
      <c r="A590" s="61">
        <v>589</v>
      </c>
      <c r="B590" s="9"/>
      <c r="C590" s="12"/>
      <c r="D590" s="15" t="s">
        <v>170</v>
      </c>
    </row>
    <row r="591" spans="1:4" x14ac:dyDescent="0.35">
      <c r="A591" s="49">
        <v>590</v>
      </c>
      <c r="B591" s="9"/>
      <c r="C591" s="12"/>
      <c r="D591" s="15" t="s">
        <v>171</v>
      </c>
    </row>
    <row r="592" spans="1:4" x14ac:dyDescent="0.35">
      <c r="A592" s="49">
        <v>591</v>
      </c>
      <c r="B592" s="9"/>
      <c r="C592" s="6" t="s">
        <v>969</v>
      </c>
      <c r="D592" s="15" t="s">
        <v>83</v>
      </c>
    </row>
    <row r="593" spans="1:4" x14ac:dyDescent="0.35">
      <c r="A593" s="61">
        <v>592</v>
      </c>
      <c r="B593" s="9"/>
      <c r="C593" s="12"/>
      <c r="D593" s="15" t="s">
        <v>167</v>
      </c>
    </row>
    <row r="594" spans="1:4" x14ac:dyDescent="0.35">
      <c r="A594" s="49">
        <v>593</v>
      </c>
      <c r="B594" s="15"/>
      <c r="C594" s="13"/>
      <c r="D594" s="50" t="s">
        <v>665</v>
      </c>
    </row>
    <row r="595" spans="1:4" x14ac:dyDescent="0.35">
      <c r="A595" s="49">
        <v>594</v>
      </c>
      <c r="B595" s="15"/>
      <c r="C595" s="13"/>
      <c r="D595" s="50" t="s">
        <v>666</v>
      </c>
    </row>
    <row r="596" spans="1:4" x14ac:dyDescent="0.35">
      <c r="A596" s="61">
        <v>595</v>
      </c>
      <c r="B596" s="15"/>
      <c r="C596" s="13"/>
      <c r="D596" s="50" t="s">
        <v>667</v>
      </c>
    </row>
    <row r="597" spans="1:4" x14ac:dyDescent="0.35">
      <c r="A597" s="49">
        <v>596</v>
      </c>
      <c r="B597" s="15"/>
      <c r="C597" s="13"/>
      <c r="D597" s="50" t="s">
        <v>383</v>
      </c>
    </row>
    <row r="598" spans="1:4" x14ac:dyDescent="0.35">
      <c r="A598" s="49">
        <v>597</v>
      </c>
      <c r="B598" s="15"/>
      <c r="C598" s="13"/>
      <c r="D598" s="50" t="s">
        <v>382</v>
      </c>
    </row>
    <row r="599" spans="1:4" x14ac:dyDescent="0.35">
      <c r="A599" s="61">
        <v>598</v>
      </c>
      <c r="B599" s="15"/>
      <c r="C599" s="13"/>
      <c r="D599" s="50" t="s">
        <v>668</v>
      </c>
    </row>
    <row r="600" spans="1:4" x14ac:dyDescent="0.35">
      <c r="A600" s="49">
        <v>599</v>
      </c>
      <c r="B600" s="9"/>
      <c r="C600" s="13"/>
      <c r="D600" s="53" t="s">
        <v>40</v>
      </c>
    </row>
    <row r="601" spans="1:4" x14ac:dyDescent="0.35">
      <c r="A601" s="49">
        <v>600</v>
      </c>
      <c r="B601" s="9"/>
      <c r="C601" s="25" t="s">
        <v>970</v>
      </c>
      <c r="D601" s="53" t="s">
        <v>162</v>
      </c>
    </row>
    <row r="602" spans="1:4" x14ac:dyDescent="0.35">
      <c r="A602" s="61">
        <v>601</v>
      </c>
      <c r="B602" s="9"/>
      <c r="C602" s="13"/>
      <c r="D602" s="53" t="s">
        <v>838</v>
      </c>
    </row>
    <row r="603" spans="1:4" x14ac:dyDescent="0.35">
      <c r="A603" s="49">
        <v>602</v>
      </c>
      <c r="B603" s="9"/>
      <c r="C603" s="13"/>
      <c r="D603" s="53" t="s">
        <v>381</v>
      </c>
    </row>
    <row r="604" spans="1:4" x14ac:dyDescent="0.35">
      <c r="A604" s="49">
        <v>603</v>
      </c>
      <c r="B604" s="9"/>
      <c r="C604" s="13"/>
      <c r="D604" s="53" t="s">
        <v>384</v>
      </c>
    </row>
    <row r="605" spans="1:4" x14ac:dyDescent="0.35">
      <c r="A605" s="61">
        <v>604</v>
      </c>
      <c r="B605" s="9"/>
      <c r="C605" s="6" t="s">
        <v>971</v>
      </c>
      <c r="D605" s="15" t="s">
        <v>163</v>
      </c>
    </row>
    <row r="606" spans="1:4" x14ac:dyDescent="0.35">
      <c r="A606" s="49">
        <v>605</v>
      </c>
      <c r="B606" s="9"/>
      <c r="C606" s="12"/>
      <c r="D606" s="15" t="s">
        <v>275</v>
      </c>
    </row>
    <row r="607" spans="1:4" x14ac:dyDescent="0.35">
      <c r="A607" s="49">
        <v>606</v>
      </c>
      <c r="B607" s="9"/>
      <c r="C607" s="12"/>
      <c r="D607" s="53" t="s">
        <v>385</v>
      </c>
    </row>
    <row r="608" spans="1:4" x14ac:dyDescent="0.35">
      <c r="A608" s="61">
        <v>607</v>
      </c>
      <c r="B608" s="9"/>
      <c r="C608" s="12"/>
      <c r="D608" s="53" t="s">
        <v>374</v>
      </c>
    </row>
    <row r="609" spans="1:4" x14ac:dyDescent="0.35">
      <c r="A609" s="49">
        <v>608</v>
      </c>
      <c r="B609" s="9"/>
      <c r="C609" s="12"/>
      <c r="D609" s="53" t="s">
        <v>754</v>
      </c>
    </row>
    <row r="610" spans="1:4" x14ac:dyDescent="0.35">
      <c r="A610" s="49">
        <v>609</v>
      </c>
      <c r="B610" s="9"/>
      <c r="C610" s="12"/>
      <c r="D610" s="53" t="s">
        <v>386</v>
      </c>
    </row>
    <row r="611" spans="1:4" x14ac:dyDescent="0.35">
      <c r="A611" s="61">
        <v>610</v>
      </c>
      <c r="B611" s="9"/>
      <c r="C611" s="13"/>
      <c r="D611" s="53" t="s">
        <v>387</v>
      </c>
    </row>
    <row r="612" spans="1:4" x14ac:dyDescent="0.35">
      <c r="A612" s="49">
        <v>611</v>
      </c>
      <c r="B612" s="9"/>
      <c r="C612" s="13"/>
      <c r="D612" s="53" t="s">
        <v>388</v>
      </c>
    </row>
    <row r="613" spans="1:4" x14ac:dyDescent="0.35">
      <c r="A613" s="49">
        <v>612</v>
      </c>
      <c r="B613" s="9"/>
      <c r="C613" s="13"/>
      <c r="D613" s="53" t="s">
        <v>389</v>
      </c>
    </row>
    <row r="614" spans="1:4" x14ac:dyDescent="0.35">
      <c r="A614" s="61">
        <v>613</v>
      </c>
      <c r="B614" s="9"/>
      <c r="C614" s="13"/>
      <c r="D614" s="53" t="s">
        <v>390</v>
      </c>
    </row>
    <row r="615" spans="1:4" x14ac:dyDescent="0.35">
      <c r="A615" s="49">
        <v>614</v>
      </c>
      <c r="B615" s="9"/>
      <c r="C615" s="13"/>
      <c r="D615" s="53" t="s">
        <v>391</v>
      </c>
    </row>
    <row r="616" spans="1:4" x14ac:dyDescent="0.35">
      <c r="A616" s="49">
        <v>615</v>
      </c>
      <c r="B616" s="9"/>
      <c r="C616" s="13"/>
      <c r="D616" s="53" t="s">
        <v>392</v>
      </c>
    </row>
    <row r="617" spans="1:4" x14ac:dyDescent="0.35">
      <c r="A617" s="61">
        <v>616</v>
      </c>
      <c r="B617" s="9"/>
      <c r="C617" s="13"/>
      <c r="D617" s="53" t="s">
        <v>393</v>
      </c>
    </row>
    <row r="618" spans="1:4" x14ac:dyDescent="0.35">
      <c r="A618" s="49">
        <v>617</v>
      </c>
      <c r="B618" s="9"/>
      <c r="C618" s="13"/>
      <c r="D618" s="53" t="s">
        <v>394</v>
      </c>
    </row>
    <row r="619" spans="1:4" x14ac:dyDescent="0.35">
      <c r="A619" s="49">
        <v>618</v>
      </c>
      <c r="B619" s="9"/>
      <c r="C619" s="13"/>
      <c r="D619" s="53" t="s">
        <v>395</v>
      </c>
    </row>
    <row r="620" spans="1:4" x14ac:dyDescent="0.35">
      <c r="A620" s="61">
        <v>619</v>
      </c>
      <c r="B620" s="9"/>
      <c r="C620" s="13"/>
      <c r="D620" s="53" t="s">
        <v>396</v>
      </c>
    </row>
    <row r="621" spans="1:4" x14ac:dyDescent="0.35">
      <c r="A621" s="49">
        <v>620</v>
      </c>
      <c r="B621" s="9"/>
      <c r="C621" s="13"/>
      <c r="D621" s="53" t="s">
        <v>397</v>
      </c>
    </row>
    <row r="622" spans="1:4" x14ac:dyDescent="0.35">
      <c r="A622" s="49">
        <v>621</v>
      </c>
      <c r="B622" s="9"/>
      <c r="C622" s="13"/>
      <c r="D622" s="53" t="s">
        <v>398</v>
      </c>
    </row>
    <row r="623" spans="1:4" x14ac:dyDescent="0.35">
      <c r="A623" s="61">
        <v>622</v>
      </c>
      <c r="B623" s="9"/>
      <c r="C623" s="13"/>
      <c r="D623" s="53" t="s">
        <v>399</v>
      </c>
    </row>
    <row r="624" spans="1:4" x14ac:dyDescent="0.35">
      <c r="A624" s="49">
        <v>623</v>
      </c>
      <c r="B624" s="9"/>
      <c r="C624" s="13"/>
      <c r="D624" s="53" t="s">
        <v>400</v>
      </c>
    </row>
    <row r="625" spans="1:4" x14ac:dyDescent="0.35">
      <c r="A625" s="49">
        <v>624</v>
      </c>
      <c r="B625" s="9"/>
      <c r="C625" s="13"/>
      <c r="D625" s="53" t="s">
        <v>401</v>
      </c>
    </row>
    <row r="626" spans="1:4" x14ac:dyDescent="0.35">
      <c r="A626" s="61">
        <v>625</v>
      </c>
      <c r="B626" s="9"/>
      <c r="C626" s="13"/>
      <c r="D626" s="53" t="s">
        <v>402</v>
      </c>
    </row>
    <row r="627" spans="1:4" x14ac:dyDescent="0.35">
      <c r="A627" s="49">
        <v>626</v>
      </c>
      <c r="B627" s="9"/>
      <c r="C627" s="13"/>
      <c r="D627" s="53" t="s">
        <v>403</v>
      </c>
    </row>
    <row r="628" spans="1:4" x14ac:dyDescent="0.35">
      <c r="A628" s="49">
        <v>627</v>
      </c>
      <c r="B628" s="9"/>
      <c r="C628" s="13"/>
      <c r="D628" s="53" t="s">
        <v>404</v>
      </c>
    </row>
    <row r="629" spans="1:4" x14ac:dyDescent="0.35">
      <c r="A629" s="61">
        <v>628</v>
      </c>
      <c r="B629" s="9"/>
      <c r="C629" s="13"/>
      <c r="D629" s="53" t="s">
        <v>405</v>
      </c>
    </row>
    <row r="630" spans="1:4" x14ac:dyDescent="0.35">
      <c r="A630" s="49">
        <v>629</v>
      </c>
      <c r="B630" s="9"/>
      <c r="C630" s="13"/>
      <c r="D630" s="53" t="s">
        <v>406</v>
      </c>
    </row>
    <row r="631" spans="1:4" x14ac:dyDescent="0.35">
      <c r="A631" s="49">
        <v>630</v>
      </c>
      <c r="B631" s="9"/>
      <c r="C631" s="13"/>
      <c r="D631" s="53" t="s">
        <v>407</v>
      </c>
    </row>
    <row r="632" spans="1:4" x14ac:dyDescent="0.35">
      <c r="A632" s="61">
        <v>631</v>
      </c>
      <c r="B632" s="9"/>
      <c r="C632" s="13"/>
      <c r="D632" s="53" t="s">
        <v>408</v>
      </c>
    </row>
    <row r="633" spans="1:4" x14ac:dyDescent="0.35">
      <c r="A633" s="49">
        <v>632</v>
      </c>
      <c r="B633" s="9"/>
      <c r="C633" s="13"/>
      <c r="D633" s="53" t="s">
        <v>409</v>
      </c>
    </row>
    <row r="634" spans="1:4" x14ac:dyDescent="0.35">
      <c r="A634" s="49">
        <v>633</v>
      </c>
      <c r="B634" s="9"/>
      <c r="C634" s="13"/>
      <c r="D634" s="53" t="s">
        <v>410</v>
      </c>
    </row>
    <row r="635" spans="1:4" x14ac:dyDescent="0.35">
      <c r="A635" s="61">
        <v>634</v>
      </c>
      <c r="B635" s="9"/>
      <c r="C635" s="13"/>
      <c r="D635" s="53" t="s">
        <v>411</v>
      </c>
    </row>
    <row r="636" spans="1:4" x14ac:dyDescent="0.35">
      <c r="A636" s="49">
        <v>635</v>
      </c>
      <c r="B636" s="9"/>
      <c r="C636" s="13"/>
      <c r="D636" s="53" t="s">
        <v>595</v>
      </c>
    </row>
    <row r="637" spans="1:4" x14ac:dyDescent="0.35">
      <c r="A637" s="49">
        <v>636</v>
      </c>
      <c r="B637" s="9"/>
      <c r="C637" s="13"/>
      <c r="D637" s="53" t="s">
        <v>412</v>
      </c>
    </row>
    <row r="638" spans="1:4" x14ac:dyDescent="0.35">
      <c r="A638" s="61">
        <v>637</v>
      </c>
      <c r="B638" s="9"/>
      <c r="C638" s="13"/>
      <c r="D638" s="53" t="s">
        <v>413</v>
      </c>
    </row>
    <row r="639" spans="1:4" x14ac:dyDescent="0.35">
      <c r="A639" s="49">
        <v>638</v>
      </c>
      <c r="B639" s="9"/>
      <c r="C639" s="13"/>
      <c r="D639" s="53" t="s">
        <v>414</v>
      </c>
    </row>
    <row r="640" spans="1:4" x14ac:dyDescent="0.35">
      <c r="A640" s="49">
        <v>639</v>
      </c>
      <c r="B640" s="9"/>
      <c r="C640" s="13"/>
      <c r="D640" s="53" t="s">
        <v>415</v>
      </c>
    </row>
    <row r="641" spans="1:4" x14ac:dyDescent="0.35">
      <c r="A641" s="61">
        <v>640</v>
      </c>
      <c r="B641" s="9"/>
      <c r="C641" s="13"/>
      <c r="D641" s="53" t="s">
        <v>416</v>
      </c>
    </row>
    <row r="642" spans="1:4" x14ac:dyDescent="0.35">
      <c r="A642" s="49">
        <v>641</v>
      </c>
      <c r="B642" s="9"/>
      <c r="C642" s="13"/>
      <c r="D642" s="53" t="s">
        <v>588</v>
      </c>
    </row>
    <row r="643" spans="1:4" x14ac:dyDescent="0.35">
      <c r="A643" s="49">
        <v>642</v>
      </c>
      <c r="B643" s="70" t="s">
        <v>935</v>
      </c>
      <c r="C643" s="71" t="s">
        <v>972</v>
      </c>
      <c r="D643" s="53" t="s">
        <v>793</v>
      </c>
    </row>
    <row r="644" spans="1:4" x14ac:dyDescent="0.35">
      <c r="A644" s="61">
        <v>643</v>
      </c>
      <c r="B644" s="9"/>
      <c r="C644" s="12"/>
      <c r="D644" s="15" t="s">
        <v>789</v>
      </c>
    </row>
    <row r="645" spans="1:4" x14ac:dyDescent="0.35">
      <c r="A645" s="49">
        <v>644</v>
      </c>
      <c r="B645" s="15"/>
      <c r="C645" s="13"/>
      <c r="D645" s="50" t="s">
        <v>790</v>
      </c>
    </row>
    <row r="646" spans="1:4" x14ac:dyDescent="0.35">
      <c r="A646" s="49">
        <v>645</v>
      </c>
      <c r="B646" s="15"/>
      <c r="C646" s="13"/>
      <c r="D646" s="50" t="s">
        <v>791</v>
      </c>
    </row>
    <row r="647" spans="1:4" x14ac:dyDescent="0.35">
      <c r="A647" s="61">
        <v>646</v>
      </c>
      <c r="B647" s="15"/>
      <c r="C647" s="13"/>
      <c r="D647" s="50" t="s">
        <v>792</v>
      </c>
    </row>
    <row r="648" spans="1:4" x14ac:dyDescent="0.35">
      <c r="A648" s="49">
        <v>647</v>
      </c>
      <c r="B648" s="15"/>
      <c r="C648" s="13"/>
      <c r="D648" s="50" t="s">
        <v>794</v>
      </c>
    </row>
    <row r="649" spans="1:4" x14ac:dyDescent="0.35">
      <c r="A649" s="49">
        <v>648</v>
      </c>
      <c r="B649" s="9"/>
      <c r="C649" s="72" t="s">
        <v>973</v>
      </c>
      <c r="D649" s="15" t="s">
        <v>842</v>
      </c>
    </row>
    <row r="650" spans="1:4" x14ac:dyDescent="0.35">
      <c r="A650" s="61">
        <v>649</v>
      </c>
      <c r="B650" s="9"/>
      <c r="C650" s="12"/>
      <c r="D650" s="15" t="s">
        <v>841</v>
      </c>
    </row>
    <row r="651" spans="1:4" x14ac:dyDescent="0.35">
      <c r="A651" s="49">
        <v>650</v>
      </c>
      <c r="B651" s="9"/>
      <c r="C651" s="12"/>
      <c r="D651" s="15" t="s">
        <v>846</v>
      </c>
    </row>
    <row r="652" spans="1:4" x14ac:dyDescent="0.35">
      <c r="A652" s="49">
        <v>651</v>
      </c>
      <c r="B652" s="9"/>
      <c r="C652" s="12"/>
      <c r="D652" s="15" t="s">
        <v>843</v>
      </c>
    </row>
    <row r="653" spans="1:4" x14ac:dyDescent="0.35">
      <c r="A653" s="61">
        <v>652</v>
      </c>
      <c r="B653" s="9"/>
      <c r="C653" s="72" t="s">
        <v>974</v>
      </c>
      <c r="D653" s="15" t="s">
        <v>795</v>
      </c>
    </row>
    <row r="654" spans="1:4" x14ac:dyDescent="0.35">
      <c r="A654" s="49">
        <v>653</v>
      </c>
      <c r="B654" s="15"/>
      <c r="C654" s="13"/>
      <c r="D654" s="50" t="s">
        <v>796</v>
      </c>
    </row>
    <row r="655" spans="1:4" x14ac:dyDescent="0.35">
      <c r="A655" s="49">
        <v>654</v>
      </c>
      <c r="B655" s="9"/>
      <c r="C655" s="73" t="s">
        <v>975</v>
      </c>
      <c r="D655" s="15" t="s">
        <v>761</v>
      </c>
    </row>
    <row r="656" spans="1:4" x14ac:dyDescent="0.35">
      <c r="A656" s="61">
        <v>655</v>
      </c>
      <c r="B656" s="9"/>
      <c r="C656" s="11"/>
      <c r="D656" s="15" t="s">
        <v>762</v>
      </c>
    </row>
    <row r="657" spans="1:4" x14ac:dyDescent="0.35">
      <c r="A657" s="49">
        <v>656</v>
      </c>
      <c r="B657" s="9"/>
      <c r="C657" s="11"/>
      <c r="D657" s="15" t="s">
        <v>237</v>
      </c>
    </row>
    <row r="658" spans="1:4" x14ac:dyDescent="0.35">
      <c r="A658" s="49">
        <v>657</v>
      </c>
      <c r="B658" s="9"/>
      <c r="C658" s="73" t="s">
        <v>977</v>
      </c>
      <c r="D658" s="15" t="s">
        <v>763</v>
      </c>
    </row>
    <row r="659" spans="1:4" x14ac:dyDescent="0.35">
      <c r="A659" s="61">
        <v>658</v>
      </c>
      <c r="B659" s="9"/>
      <c r="C659" s="11"/>
      <c r="D659" s="15" t="s">
        <v>764</v>
      </c>
    </row>
    <row r="660" spans="1:4" x14ac:dyDescent="0.35">
      <c r="A660" s="49">
        <v>659</v>
      </c>
      <c r="B660" s="9"/>
      <c r="C660" s="11"/>
      <c r="D660" s="15" t="s">
        <v>43</v>
      </c>
    </row>
    <row r="661" spans="1:4" x14ac:dyDescent="0.35">
      <c r="A661" s="49">
        <v>660</v>
      </c>
      <c r="B661" s="15"/>
      <c r="C661" s="21"/>
      <c r="D661" s="50" t="s">
        <v>827</v>
      </c>
    </row>
    <row r="662" spans="1:4" x14ac:dyDescent="0.35">
      <c r="A662" s="61">
        <v>661</v>
      </c>
      <c r="B662" s="15"/>
      <c r="C662" s="21"/>
      <c r="D662" s="50" t="s">
        <v>828</v>
      </c>
    </row>
    <row r="663" spans="1:4" x14ac:dyDescent="0.35">
      <c r="A663" s="49">
        <v>662</v>
      </c>
      <c r="B663" s="9"/>
      <c r="C663" s="72" t="s">
        <v>978</v>
      </c>
      <c r="D663" s="15" t="s">
        <v>239</v>
      </c>
    </row>
    <row r="664" spans="1:4" x14ac:dyDescent="0.35">
      <c r="A664" s="49">
        <v>663</v>
      </c>
      <c r="B664" s="9"/>
      <c r="C664" s="12"/>
      <c r="D664" s="15" t="s">
        <v>238</v>
      </c>
    </row>
    <row r="665" spans="1:4" x14ac:dyDescent="0.35">
      <c r="A665" s="61">
        <v>664</v>
      </c>
      <c r="B665" s="15"/>
      <c r="C665" s="12"/>
      <c r="D665" s="50" t="s">
        <v>845</v>
      </c>
    </row>
    <row r="666" spans="1:4" x14ac:dyDescent="0.35">
      <c r="A666" s="49">
        <v>665</v>
      </c>
      <c r="B666" s="15"/>
      <c r="C666" s="12"/>
      <c r="D666" s="50" t="s">
        <v>844</v>
      </c>
    </row>
    <row r="667" spans="1:4" x14ac:dyDescent="0.35">
      <c r="A667" s="49">
        <v>666</v>
      </c>
      <c r="B667" s="15"/>
      <c r="C667" s="13"/>
      <c r="D667" s="50" t="s">
        <v>797</v>
      </c>
    </row>
    <row r="668" spans="1:4" x14ac:dyDescent="0.35">
      <c r="A668" s="61">
        <v>667</v>
      </c>
      <c r="B668" s="9"/>
      <c r="C668" s="72" t="s">
        <v>979</v>
      </c>
      <c r="D668" s="15" t="s">
        <v>190</v>
      </c>
    </row>
    <row r="669" spans="1:4" x14ac:dyDescent="0.35">
      <c r="A669" s="49">
        <v>668</v>
      </c>
      <c r="B669" s="9"/>
      <c r="C669" s="12"/>
      <c r="D669" s="15" t="s">
        <v>188</v>
      </c>
    </row>
    <row r="670" spans="1:4" x14ac:dyDescent="0.35">
      <c r="A670" s="49">
        <v>669</v>
      </c>
      <c r="B670" s="9"/>
      <c r="C670" s="12"/>
      <c r="D670" s="15" t="s">
        <v>189</v>
      </c>
    </row>
    <row r="671" spans="1:4" x14ac:dyDescent="0.35">
      <c r="A671" s="61">
        <v>670</v>
      </c>
      <c r="B671" s="15"/>
      <c r="C671" s="12"/>
      <c r="D671" s="50" t="s">
        <v>981</v>
      </c>
    </row>
    <row r="672" spans="1:4" x14ac:dyDescent="0.35">
      <c r="A672" s="49">
        <v>671</v>
      </c>
      <c r="B672" s="15"/>
      <c r="C672" s="13"/>
      <c r="D672" s="55" t="s">
        <v>798</v>
      </c>
    </row>
    <row r="673" spans="1:4" x14ac:dyDescent="0.35">
      <c r="A673" s="49">
        <v>672</v>
      </c>
      <c r="B673" s="15"/>
      <c r="C673" s="71" t="s">
        <v>980</v>
      </c>
      <c r="D673" s="55" t="s">
        <v>799</v>
      </c>
    </row>
    <row r="674" spans="1:4" x14ac:dyDescent="0.35">
      <c r="A674" s="61">
        <v>673</v>
      </c>
      <c r="B674" s="15"/>
      <c r="C674" s="13"/>
      <c r="D674" s="55" t="s">
        <v>826</v>
      </c>
    </row>
    <row r="675" spans="1:4" x14ac:dyDescent="0.35">
      <c r="A675" s="49">
        <v>674</v>
      </c>
      <c r="B675" s="15"/>
      <c r="C675" s="13"/>
      <c r="D675" s="55" t="s">
        <v>847</v>
      </c>
    </row>
    <row r="676" spans="1:4" x14ac:dyDescent="0.35">
      <c r="A676" s="49">
        <v>675</v>
      </c>
      <c r="B676" s="3" t="s">
        <v>976</v>
      </c>
      <c r="C676" s="3" t="s">
        <v>984</v>
      </c>
      <c r="D676" s="15" t="s">
        <v>765</v>
      </c>
    </row>
    <row r="677" spans="1:4" x14ac:dyDescent="0.35">
      <c r="A677" s="61">
        <v>676</v>
      </c>
      <c r="B677" s="9"/>
      <c r="C677" s="12"/>
      <c r="D677" s="15" t="s">
        <v>191</v>
      </c>
    </row>
    <row r="678" spans="1:4" x14ac:dyDescent="0.35">
      <c r="A678" s="49">
        <v>677</v>
      </c>
      <c r="B678" s="9"/>
      <c r="C678" s="12"/>
      <c r="D678" s="15" t="s">
        <v>192</v>
      </c>
    </row>
    <row r="679" spans="1:4" x14ac:dyDescent="0.35">
      <c r="A679" s="49">
        <v>678</v>
      </c>
      <c r="B679" s="9"/>
      <c r="C679" s="12"/>
      <c r="D679" s="15" t="s">
        <v>193</v>
      </c>
    </row>
    <row r="680" spans="1:4" x14ac:dyDescent="0.35">
      <c r="A680" s="61">
        <v>679</v>
      </c>
      <c r="B680" s="9"/>
      <c r="C680" s="12"/>
      <c r="D680" s="15" t="s">
        <v>49</v>
      </c>
    </row>
    <row r="681" spans="1:4" x14ac:dyDescent="0.35">
      <c r="A681" s="49">
        <v>680</v>
      </c>
      <c r="B681" s="9"/>
      <c r="C681" s="13"/>
      <c r="D681" s="53" t="s">
        <v>48</v>
      </c>
    </row>
    <row r="682" spans="1:4" x14ac:dyDescent="0.35">
      <c r="A682" s="49">
        <v>681</v>
      </c>
      <c r="B682" s="9"/>
      <c r="C682" s="13"/>
      <c r="D682" s="53" t="s">
        <v>849</v>
      </c>
    </row>
    <row r="683" spans="1:4" x14ac:dyDescent="0.35">
      <c r="A683" s="61">
        <v>682</v>
      </c>
      <c r="B683" s="9"/>
      <c r="C683" s="74" t="s">
        <v>985</v>
      </c>
      <c r="D683" s="53" t="s">
        <v>64</v>
      </c>
    </row>
    <row r="684" spans="1:4" x14ac:dyDescent="0.35">
      <c r="A684" s="49">
        <v>683</v>
      </c>
      <c r="B684" s="9"/>
      <c r="C684" s="13"/>
      <c r="D684" s="53" t="s">
        <v>65</v>
      </c>
    </row>
    <row r="685" spans="1:4" x14ac:dyDescent="0.35">
      <c r="A685" s="49">
        <v>684</v>
      </c>
      <c r="B685" s="9"/>
      <c r="C685" s="13"/>
      <c r="D685" s="53" t="s">
        <v>863</v>
      </c>
    </row>
    <row r="686" spans="1:4" x14ac:dyDescent="0.35">
      <c r="A686" s="61">
        <v>685</v>
      </c>
      <c r="B686" s="9"/>
      <c r="C686" s="13"/>
      <c r="D686" s="53" t="s">
        <v>596</v>
      </c>
    </row>
    <row r="687" spans="1:4" x14ac:dyDescent="0.35">
      <c r="A687" s="49">
        <v>686</v>
      </c>
      <c r="B687" s="9"/>
      <c r="C687" s="3" t="s">
        <v>986</v>
      </c>
      <c r="D687" s="15" t="s">
        <v>850</v>
      </c>
    </row>
    <row r="688" spans="1:4" x14ac:dyDescent="0.35">
      <c r="A688" s="49">
        <v>687</v>
      </c>
      <c r="B688" s="15"/>
      <c r="C688" s="13"/>
      <c r="D688" s="50" t="s">
        <v>851</v>
      </c>
    </row>
    <row r="689" spans="1:4" x14ac:dyDescent="0.35">
      <c r="A689" s="61">
        <v>688</v>
      </c>
      <c r="B689" s="15"/>
      <c r="C689" s="13"/>
      <c r="D689" s="50" t="s">
        <v>852</v>
      </c>
    </row>
    <row r="690" spans="1:4" x14ac:dyDescent="0.35">
      <c r="A690" s="49">
        <v>689</v>
      </c>
      <c r="B690" s="15"/>
      <c r="C690" s="13"/>
      <c r="D690" s="50" t="s">
        <v>853</v>
      </c>
    </row>
    <row r="691" spans="1:4" x14ac:dyDescent="0.35">
      <c r="A691" s="49">
        <v>690</v>
      </c>
      <c r="B691" s="15"/>
      <c r="C691" s="13"/>
      <c r="D691" s="50" t="s">
        <v>856</v>
      </c>
    </row>
    <row r="692" spans="1:4" x14ac:dyDescent="0.35">
      <c r="A692" s="61">
        <v>691</v>
      </c>
      <c r="B692" s="9"/>
      <c r="C692" s="3" t="s">
        <v>987</v>
      </c>
      <c r="D692" s="15" t="s">
        <v>252</v>
      </c>
    </row>
    <row r="693" spans="1:4" x14ac:dyDescent="0.35">
      <c r="A693" s="49">
        <v>692</v>
      </c>
      <c r="B693" s="9"/>
      <c r="C693" s="12"/>
      <c r="D693" s="15" t="s">
        <v>253</v>
      </c>
    </row>
    <row r="694" spans="1:4" x14ac:dyDescent="0.35">
      <c r="A694" s="49">
        <v>693</v>
      </c>
      <c r="B694" s="9"/>
      <c r="C694" s="12"/>
      <c r="D694" s="15" t="s">
        <v>254</v>
      </c>
    </row>
    <row r="695" spans="1:4" x14ac:dyDescent="0.35">
      <c r="A695" s="61">
        <v>694</v>
      </c>
      <c r="B695" s="9"/>
      <c r="C695" s="12"/>
      <c r="D695" s="15" t="s">
        <v>255</v>
      </c>
    </row>
    <row r="696" spans="1:4" x14ac:dyDescent="0.35">
      <c r="A696" s="49">
        <v>695</v>
      </c>
      <c r="B696" s="9"/>
      <c r="C696" s="12"/>
      <c r="D696" s="15" t="s">
        <v>848</v>
      </c>
    </row>
    <row r="697" spans="1:4" x14ac:dyDescent="0.35">
      <c r="A697" s="49">
        <v>696</v>
      </c>
      <c r="B697" s="9"/>
      <c r="C697" s="12"/>
      <c r="D697" s="15" t="s">
        <v>256</v>
      </c>
    </row>
    <row r="698" spans="1:4" x14ac:dyDescent="0.35">
      <c r="A698" s="61">
        <v>697</v>
      </c>
      <c r="B698" s="9"/>
      <c r="C698" s="12"/>
      <c r="D698" s="15" t="s">
        <v>50</v>
      </c>
    </row>
    <row r="699" spans="1:4" x14ac:dyDescent="0.35">
      <c r="A699" s="49">
        <v>698</v>
      </c>
      <c r="B699" s="9"/>
      <c r="C699" s="12"/>
      <c r="D699" s="15" t="s">
        <v>855</v>
      </c>
    </row>
    <row r="700" spans="1:4" x14ac:dyDescent="0.35">
      <c r="A700" s="49">
        <v>699</v>
      </c>
      <c r="B700" s="9"/>
      <c r="C700" s="12"/>
      <c r="D700" s="15" t="s">
        <v>854</v>
      </c>
    </row>
    <row r="701" spans="1:4" x14ac:dyDescent="0.35">
      <c r="A701" s="61">
        <v>700</v>
      </c>
      <c r="B701" s="9"/>
      <c r="C701" s="3" t="s">
        <v>988</v>
      </c>
      <c r="D701" s="15" t="s">
        <v>990</v>
      </c>
    </row>
    <row r="702" spans="1:4" x14ac:dyDescent="0.35">
      <c r="A702" s="49">
        <v>701</v>
      </c>
      <c r="B702" s="9"/>
      <c r="C702" s="12"/>
      <c r="D702" s="15" t="s">
        <v>991</v>
      </c>
    </row>
    <row r="703" spans="1:4" x14ac:dyDescent="0.35">
      <c r="A703" s="49">
        <v>702</v>
      </c>
      <c r="B703" s="9"/>
      <c r="C703" s="12"/>
      <c r="D703" s="15" t="s">
        <v>992</v>
      </c>
    </row>
    <row r="704" spans="1:4" x14ac:dyDescent="0.35">
      <c r="A704" s="61">
        <v>703</v>
      </c>
      <c r="B704" s="9"/>
      <c r="C704" s="12"/>
      <c r="D704" s="15" t="s">
        <v>993</v>
      </c>
    </row>
    <row r="705" spans="1:4" x14ac:dyDescent="0.35">
      <c r="A705" s="49">
        <v>704</v>
      </c>
      <c r="B705" s="9"/>
      <c r="C705" s="12"/>
      <c r="D705" s="15" t="s">
        <v>994</v>
      </c>
    </row>
    <row r="706" spans="1:4" x14ac:dyDescent="0.35">
      <c r="A706" s="49">
        <v>705</v>
      </c>
      <c r="B706" s="9"/>
      <c r="C706" s="12"/>
      <c r="D706" s="15" t="s">
        <v>51</v>
      </c>
    </row>
    <row r="707" spans="1:4" x14ac:dyDescent="0.35">
      <c r="A707" s="61">
        <v>706</v>
      </c>
      <c r="B707" s="9"/>
      <c r="C707" s="3" t="s">
        <v>989</v>
      </c>
      <c r="D707" s="15" t="s">
        <v>229</v>
      </c>
    </row>
    <row r="708" spans="1:4" x14ac:dyDescent="0.35">
      <c r="A708" s="49">
        <v>707</v>
      </c>
      <c r="B708" s="9"/>
      <c r="C708" s="12"/>
      <c r="D708" s="15" t="s">
        <v>52</v>
      </c>
    </row>
    <row r="709" spans="1:4" x14ac:dyDescent="0.35">
      <c r="A709" s="49">
        <v>708</v>
      </c>
      <c r="B709" s="9"/>
      <c r="C709" s="12"/>
      <c r="D709" s="15" t="s">
        <v>53</v>
      </c>
    </row>
    <row r="710" spans="1:4" x14ac:dyDescent="0.35">
      <c r="A710" s="61">
        <v>709</v>
      </c>
      <c r="B710" s="9"/>
      <c r="C710" s="12"/>
      <c r="D710" s="15" t="s">
        <v>54</v>
      </c>
    </row>
    <row r="711" spans="1:4" x14ac:dyDescent="0.35">
      <c r="A711" s="49">
        <v>710</v>
      </c>
      <c r="B711" s="9"/>
      <c r="C711" s="12"/>
      <c r="D711" s="15" t="s">
        <v>55</v>
      </c>
    </row>
    <row r="712" spans="1:4" x14ac:dyDescent="0.35">
      <c r="A712" s="49">
        <v>711</v>
      </c>
      <c r="B712" s="9"/>
      <c r="C712" s="12"/>
      <c r="D712" s="15" t="s">
        <v>56</v>
      </c>
    </row>
    <row r="713" spans="1:4" x14ac:dyDescent="0.35">
      <c r="A713" s="61">
        <v>712</v>
      </c>
      <c r="B713" s="9"/>
      <c r="C713" s="12"/>
      <c r="D713" s="15" t="s">
        <v>57</v>
      </c>
    </row>
    <row r="714" spans="1:4" x14ac:dyDescent="0.35">
      <c r="A714" s="49">
        <v>713</v>
      </c>
      <c r="B714" s="9"/>
      <c r="C714" s="12"/>
      <c r="D714" s="15" t="s">
        <v>306</v>
      </c>
    </row>
    <row r="715" spans="1:4" x14ac:dyDescent="0.35">
      <c r="A715" s="49">
        <v>714</v>
      </c>
      <c r="B715" s="9"/>
      <c r="C715" s="12"/>
      <c r="D715" s="15" t="s">
        <v>858</v>
      </c>
    </row>
    <row r="716" spans="1:4" x14ac:dyDescent="0.35">
      <c r="A716" s="61">
        <v>715</v>
      </c>
      <c r="B716" s="9"/>
      <c r="C716" s="12"/>
      <c r="D716" s="15" t="s">
        <v>859</v>
      </c>
    </row>
    <row r="717" spans="1:4" x14ac:dyDescent="0.35">
      <c r="A717" s="49">
        <v>716</v>
      </c>
      <c r="B717" s="9"/>
      <c r="C717" s="12"/>
      <c r="D717" s="15" t="s">
        <v>857</v>
      </c>
    </row>
    <row r="718" spans="1:4" x14ac:dyDescent="0.35">
      <c r="A718" s="49">
        <v>717</v>
      </c>
      <c r="B718" s="2" t="s">
        <v>982</v>
      </c>
      <c r="C718" s="2" t="s">
        <v>995</v>
      </c>
      <c r="D718" s="15" t="s">
        <v>58</v>
      </c>
    </row>
    <row r="719" spans="1:4" x14ac:dyDescent="0.35">
      <c r="A719" s="61">
        <v>718</v>
      </c>
      <c r="B719" s="9"/>
      <c r="C719" s="12"/>
      <c r="D719" s="15" t="s">
        <v>59</v>
      </c>
    </row>
    <row r="720" spans="1:4" x14ac:dyDescent="0.35">
      <c r="A720" s="49">
        <v>719</v>
      </c>
      <c r="B720" s="9"/>
      <c r="C720" s="12"/>
      <c r="D720" s="15" t="s">
        <v>60</v>
      </c>
    </row>
    <row r="721" spans="1:4" x14ac:dyDescent="0.35">
      <c r="A721" s="49">
        <v>720</v>
      </c>
      <c r="B721" s="9"/>
      <c r="C721" s="12"/>
      <c r="D721" s="15" t="s">
        <v>61</v>
      </c>
    </row>
    <row r="722" spans="1:4" x14ac:dyDescent="0.35">
      <c r="A722" s="61">
        <v>721</v>
      </c>
      <c r="B722" s="9"/>
      <c r="C722" s="12"/>
      <c r="D722" s="15" t="s">
        <v>62</v>
      </c>
    </row>
    <row r="723" spans="1:4" x14ac:dyDescent="0.35">
      <c r="A723" s="49">
        <v>722</v>
      </c>
      <c r="B723" s="9"/>
      <c r="C723" s="12"/>
      <c r="D723" s="15" t="s">
        <v>63</v>
      </c>
    </row>
    <row r="724" spans="1:4" x14ac:dyDescent="0.35">
      <c r="A724" s="49">
        <v>723</v>
      </c>
      <c r="B724" s="9"/>
      <c r="C724" s="12"/>
      <c r="D724" s="52" t="s">
        <v>257</v>
      </c>
    </row>
    <row r="725" spans="1:4" x14ac:dyDescent="0.35">
      <c r="A725" s="61">
        <v>724</v>
      </c>
      <c r="B725" s="9"/>
      <c r="C725" s="12"/>
      <c r="D725" s="52" t="s">
        <v>258</v>
      </c>
    </row>
    <row r="726" spans="1:4" x14ac:dyDescent="0.35">
      <c r="A726" s="49">
        <v>725</v>
      </c>
      <c r="B726" s="9"/>
      <c r="C726" s="12"/>
      <c r="D726" s="52" t="s">
        <v>259</v>
      </c>
    </row>
    <row r="727" spans="1:4" x14ac:dyDescent="0.35">
      <c r="A727" s="49">
        <v>726</v>
      </c>
      <c r="B727" s="9"/>
      <c r="C727" s="12"/>
      <c r="D727" s="52" t="s">
        <v>260</v>
      </c>
    </row>
    <row r="728" spans="1:4" x14ac:dyDescent="0.35">
      <c r="A728" s="61">
        <v>727</v>
      </c>
      <c r="B728" s="9"/>
      <c r="C728" s="12"/>
      <c r="D728" s="52" t="s">
        <v>261</v>
      </c>
    </row>
    <row r="729" spans="1:4" x14ac:dyDescent="0.35">
      <c r="A729" s="49">
        <v>728</v>
      </c>
      <c r="B729" s="9"/>
      <c r="C729" s="12"/>
      <c r="D729" s="52" t="s">
        <v>262</v>
      </c>
    </row>
    <row r="730" spans="1:4" x14ac:dyDescent="0.35">
      <c r="A730" s="49">
        <v>729</v>
      </c>
      <c r="B730" s="9"/>
      <c r="C730" s="12"/>
      <c r="D730" s="52" t="s">
        <v>263</v>
      </c>
    </row>
    <row r="731" spans="1:4" x14ac:dyDescent="0.35">
      <c r="A731" s="61">
        <v>730</v>
      </c>
      <c r="B731" s="9"/>
      <c r="C731" s="12"/>
      <c r="D731" s="52" t="s">
        <v>264</v>
      </c>
    </row>
    <row r="732" spans="1:4" x14ac:dyDescent="0.35">
      <c r="A732" s="49">
        <v>731</v>
      </c>
      <c r="B732" s="9"/>
      <c r="C732" s="12"/>
      <c r="D732" s="52" t="s">
        <v>265</v>
      </c>
    </row>
    <row r="733" spans="1:4" x14ac:dyDescent="0.35">
      <c r="A733" s="49">
        <v>732</v>
      </c>
      <c r="B733" s="9"/>
      <c r="C733" s="12"/>
      <c r="D733" s="52" t="s">
        <v>266</v>
      </c>
    </row>
    <row r="734" spans="1:4" x14ac:dyDescent="0.35">
      <c r="A734" s="61">
        <v>733</v>
      </c>
      <c r="B734" s="9"/>
      <c r="C734" s="12"/>
      <c r="D734" s="52" t="s">
        <v>860</v>
      </c>
    </row>
    <row r="735" spans="1:4" x14ac:dyDescent="0.35">
      <c r="A735" s="49">
        <v>734</v>
      </c>
      <c r="B735" s="9"/>
      <c r="C735" s="12"/>
      <c r="D735" s="52" t="s">
        <v>267</v>
      </c>
    </row>
    <row r="736" spans="1:4" x14ac:dyDescent="0.35">
      <c r="A736" s="49">
        <v>735</v>
      </c>
      <c r="B736" s="9"/>
      <c r="C736" s="12"/>
      <c r="D736" s="52" t="s">
        <v>268</v>
      </c>
    </row>
    <row r="737" spans="1:4" x14ac:dyDescent="0.35">
      <c r="A737" s="61">
        <v>736</v>
      </c>
      <c r="B737" s="9"/>
      <c r="C737" s="12"/>
      <c r="D737" s="52" t="s">
        <v>269</v>
      </c>
    </row>
    <row r="738" spans="1:4" x14ac:dyDescent="0.35">
      <c r="A738" s="49">
        <v>737</v>
      </c>
      <c r="B738" s="15"/>
      <c r="C738" s="48" t="s">
        <v>996</v>
      </c>
      <c r="D738" s="51" t="s">
        <v>601</v>
      </c>
    </row>
    <row r="739" spans="1:4" x14ac:dyDescent="0.35">
      <c r="A739" s="49">
        <v>738</v>
      </c>
      <c r="B739" s="15"/>
      <c r="C739" s="38"/>
      <c r="D739" s="51" t="s">
        <v>861</v>
      </c>
    </row>
    <row r="740" spans="1:4" x14ac:dyDescent="0.35">
      <c r="A740" s="61">
        <v>739</v>
      </c>
      <c r="B740" s="15"/>
      <c r="C740" s="13"/>
      <c r="D740" s="51" t="s">
        <v>602</v>
      </c>
    </row>
    <row r="741" spans="1:4" x14ac:dyDescent="0.35">
      <c r="A741" s="49">
        <v>740</v>
      </c>
      <c r="B741" s="15"/>
      <c r="C741" s="13"/>
      <c r="D741" s="51" t="s">
        <v>603</v>
      </c>
    </row>
    <row r="742" spans="1:4" x14ac:dyDescent="0.35">
      <c r="A742" s="49">
        <v>741</v>
      </c>
      <c r="B742" s="15"/>
      <c r="C742" s="13"/>
      <c r="D742" s="51" t="s">
        <v>604</v>
      </c>
    </row>
    <row r="743" spans="1:4" x14ac:dyDescent="0.35">
      <c r="A743" s="61">
        <v>742</v>
      </c>
      <c r="B743" s="15"/>
      <c r="C743" s="13"/>
      <c r="D743" s="51" t="s">
        <v>605</v>
      </c>
    </row>
    <row r="744" spans="1:4" x14ac:dyDescent="0.35">
      <c r="A744" s="49">
        <v>743</v>
      </c>
      <c r="B744" s="15"/>
      <c r="C744" s="48" t="s">
        <v>997</v>
      </c>
      <c r="D744" s="51" t="s">
        <v>607</v>
      </c>
    </row>
    <row r="745" spans="1:4" x14ac:dyDescent="0.35">
      <c r="A745" s="49">
        <v>744</v>
      </c>
      <c r="B745" s="15"/>
      <c r="C745" s="13"/>
      <c r="D745" s="51" t="s">
        <v>610</v>
      </c>
    </row>
    <row r="746" spans="1:4" x14ac:dyDescent="0.35">
      <c r="A746" s="61">
        <v>745</v>
      </c>
      <c r="B746" s="15"/>
      <c r="C746" s="13"/>
      <c r="D746" s="51" t="s">
        <v>619</v>
      </c>
    </row>
    <row r="747" spans="1:4" x14ac:dyDescent="0.35">
      <c r="A747" s="49">
        <v>746</v>
      </c>
      <c r="B747" s="15"/>
      <c r="C747" s="13"/>
      <c r="D747" s="51" t="s">
        <v>862</v>
      </c>
    </row>
    <row r="748" spans="1:4" ht="29" x14ac:dyDescent="0.35">
      <c r="A748" s="49">
        <v>747</v>
      </c>
      <c r="B748" s="22" t="s">
        <v>983</v>
      </c>
      <c r="C748" s="75" t="s">
        <v>998</v>
      </c>
      <c r="D748" s="54" t="s">
        <v>70</v>
      </c>
    </row>
    <row r="749" spans="1:4" x14ac:dyDescent="0.35">
      <c r="A749" s="61">
        <v>748</v>
      </c>
      <c r="B749" s="9"/>
      <c r="C749" s="12"/>
      <c r="D749" s="15" t="s">
        <v>868</v>
      </c>
    </row>
    <row r="750" spans="1:4" x14ac:dyDescent="0.35">
      <c r="A750" s="49">
        <v>749</v>
      </c>
      <c r="B750" s="15"/>
      <c r="C750" s="13"/>
      <c r="D750" s="50" t="s">
        <v>768</v>
      </c>
    </row>
    <row r="751" spans="1:4" x14ac:dyDescent="0.35">
      <c r="A751" s="49">
        <v>750</v>
      </c>
      <c r="B751" s="15"/>
      <c r="C751" s="13"/>
      <c r="D751" s="50" t="s">
        <v>766</v>
      </c>
    </row>
    <row r="752" spans="1:4" x14ac:dyDescent="0.35">
      <c r="A752" s="61">
        <v>751</v>
      </c>
      <c r="B752" s="15"/>
      <c r="C752" s="13"/>
      <c r="D752" s="50" t="s">
        <v>78</v>
      </c>
    </row>
    <row r="753" spans="1:4" x14ac:dyDescent="0.35">
      <c r="A753" s="49">
        <v>752</v>
      </c>
      <c r="B753" s="15"/>
      <c r="C753" s="13"/>
      <c r="D753" s="50" t="s">
        <v>869</v>
      </c>
    </row>
    <row r="754" spans="1:4" x14ac:dyDescent="0.35">
      <c r="A754" s="49">
        <v>753</v>
      </c>
      <c r="B754" s="15"/>
      <c r="C754" s="13"/>
      <c r="D754" s="50" t="s">
        <v>77</v>
      </c>
    </row>
    <row r="755" spans="1:4" x14ac:dyDescent="0.35">
      <c r="A755" s="61">
        <v>754</v>
      </c>
      <c r="B755" s="23"/>
      <c r="C755" s="41" t="s">
        <v>999</v>
      </c>
      <c r="D755" s="15" t="s">
        <v>66</v>
      </c>
    </row>
    <row r="756" spans="1:4" x14ac:dyDescent="0.35">
      <c r="A756" s="49">
        <v>755</v>
      </c>
      <c r="B756" s="9"/>
      <c r="C756" s="12"/>
      <c r="D756" s="15" t="s">
        <v>67</v>
      </c>
    </row>
    <row r="757" spans="1:4" x14ac:dyDescent="0.35">
      <c r="A757" s="49">
        <v>756</v>
      </c>
      <c r="B757" s="9"/>
      <c r="C757" s="12"/>
      <c r="D757" s="15" t="s">
        <v>68</v>
      </c>
    </row>
    <row r="758" spans="1:4" x14ac:dyDescent="0.35">
      <c r="A758" s="61">
        <v>757</v>
      </c>
      <c r="B758" s="9"/>
      <c r="C758" s="12"/>
      <c r="D758" s="15" t="s">
        <v>69</v>
      </c>
    </row>
    <row r="759" spans="1:4" x14ac:dyDescent="0.35">
      <c r="A759" s="49">
        <v>758</v>
      </c>
      <c r="B759" s="15"/>
      <c r="C759" s="13"/>
      <c r="D759" s="50" t="s">
        <v>599</v>
      </c>
    </row>
    <row r="760" spans="1:4" x14ac:dyDescent="0.35">
      <c r="A760" s="49">
        <v>759</v>
      </c>
      <c r="B760" s="15"/>
      <c r="C760" s="41" t="s">
        <v>1000</v>
      </c>
      <c r="D760" s="51" t="s">
        <v>608</v>
      </c>
    </row>
    <row r="761" spans="1:4" x14ac:dyDescent="0.35">
      <c r="A761" s="61">
        <v>760</v>
      </c>
      <c r="B761" s="15"/>
      <c r="C761" s="13"/>
      <c r="D761" s="51" t="s">
        <v>606</v>
      </c>
    </row>
    <row r="762" spans="1:4" x14ac:dyDescent="0.35">
      <c r="A762" s="49">
        <v>761</v>
      </c>
      <c r="B762" s="15"/>
      <c r="C762" s="13"/>
      <c r="D762" s="51" t="s">
        <v>611</v>
      </c>
    </row>
    <row r="763" spans="1:4" x14ac:dyDescent="0.35">
      <c r="A763" s="49">
        <v>762</v>
      </c>
      <c r="B763" s="15"/>
      <c r="C763" s="13"/>
      <c r="D763" s="51" t="s">
        <v>609</v>
      </c>
    </row>
    <row r="764" spans="1:4" x14ac:dyDescent="0.35">
      <c r="A764" s="61">
        <v>763</v>
      </c>
      <c r="B764" s="15"/>
      <c r="C764" s="13"/>
      <c r="D764" s="51" t="s">
        <v>612</v>
      </c>
    </row>
    <row r="765" spans="1:4" x14ac:dyDescent="0.35">
      <c r="A765" s="49">
        <v>764</v>
      </c>
      <c r="B765" s="15"/>
      <c r="C765" s="13"/>
      <c r="D765" s="51" t="s">
        <v>613</v>
      </c>
    </row>
    <row r="766" spans="1:4" x14ac:dyDescent="0.35">
      <c r="A766" s="49">
        <v>765</v>
      </c>
      <c r="B766" s="15"/>
      <c r="C766" s="13"/>
      <c r="D766" s="51" t="s">
        <v>614</v>
      </c>
    </row>
    <row r="767" spans="1:4" x14ac:dyDescent="0.35">
      <c r="A767" s="61">
        <v>766</v>
      </c>
      <c r="B767" s="15"/>
      <c r="C767" s="13"/>
      <c r="D767" s="51" t="s">
        <v>600</v>
      </c>
    </row>
    <row r="768" spans="1:4" x14ac:dyDescent="0.35">
      <c r="A768" s="49">
        <v>767</v>
      </c>
      <c r="B768" s="9"/>
      <c r="C768" s="10"/>
      <c r="D768" s="15" t="s">
        <v>615</v>
      </c>
    </row>
    <row r="769" spans="1:4" x14ac:dyDescent="0.35">
      <c r="A769" s="49">
        <v>768</v>
      </c>
      <c r="B769" s="15"/>
      <c r="C769" s="13"/>
      <c r="D769" s="50" t="s">
        <v>617</v>
      </c>
    </row>
    <row r="770" spans="1:4" x14ac:dyDescent="0.35">
      <c r="A770" s="61">
        <v>769</v>
      </c>
      <c r="B770" s="15"/>
      <c r="C770" s="13"/>
      <c r="D770" s="50" t="s">
        <v>616</v>
      </c>
    </row>
    <row r="771" spans="1:4" x14ac:dyDescent="0.35">
      <c r="A771" s="49">
        <v>770</v>
      </c>
      <c r="B771" s="15"/>
      <c r="C771" s="13"/>
      <c r="D771" s="50" t="s">
        <v>864</v>
      </c>
    </row>
    <row r="772" spans="1:4" x14ac:dyDescent="0.35">
      <c r="A772" s="49">
        <v>771</v>
      </c>
      <c r="B772" s="15"/>
      <c r="C772" s="13"/>
      <c r="D772" s="50" t="s">
        <v>618</v>
      </c>
    </row>
    <row r="773" spans="1:4" x14ac:dyDescent="0.35">
      <c r="A773" s="61">
        <v>772</v>
      </c>
      <c r="B773" s="15"/>
      <c r="C773" s="40" t="s">
        <v>1001</v>
      </c>
      <c r="D773" s="50" t="s">
        <v>865</v>
      </c>
    </row>
    <row r="774" spans="1:4" x14ac:dyDescent="0.35">
      <c r="A774" s="49">
        <v>773</v>
      </c>
      <c r="B774" s="9"/>
      <c r="C774" s="10"/>
      <c r="D774" s="15" t="s">
        <v>173</v>
      </c>
    </row>
    <row r="775" spans="1:4" x14ac:dyDescent="0.35">
      <c r="A775" s="49">
        <v>774</v>
      </c>
      <c r="B775" s="9"/>
      <c r="C775" s="12"/>
      <c r="D775" s="15" t="s">
        <v>174</v>
      </c>
    </row>
    <row r="776" spans="1:4" x14ac:dyDescent="0.35">
      <c r="A776" s="61">
        <v>775</v>
      </c>
      <c r="B776" s="9"/>
      <c r="C776" s="12"/>
      <c r="D776" s="15" t="s">
        <v>866</v>
      </c>
    </row>
    <row r="777" spans="1:4" x14ac:dyDescent="0.35">
      <c r="A777" s="49">
        <v>776</v>
      </c>
      <c r="B777" s="9"/>
      <c r="C777" s="39" t="s">
        <v>1002</v>
      </c>
      <c r="D777" s="15" t="s">
        <v>175</v>
      </c>
    </row>
    <row r="778" spans="1:4" x14ac:dyDescent="0.35">
      <c r="A778" s="49">
        <v>777</v>
      </c>
      <c r="B778" s="9"/>
      <c r="C778" s="12"/>
      <c r="D778" s="15" t="s">
        <v>307</v>
      </c>
    </row>
    <row r="779" spans="1:4" x14ac:dyDescent="0.35">
      <c r="A779" s="61">
        <v>778</v>
      </c>
      <c r="B779" s="9"/>
      <c r="C779" s="12"/>
      <c r="D779" s="15" t="s">
        <v>176</v>
      </c>
    </row>
    <row r="780" spans="1:4" x14ac:dyDescent="0.35">
      <c r="A780" s="49">
        <v>779</v>
      </c>
      <c r="B780" s="9"/>
      <c r="C780" s="13"/>
      <c r="D780" s="53" t="s">
        <v>872</v>
      </c>
    </row>
    <row r="781" spans="1:4" x14ac:dyDescent="0.35">
      <c r="A781" s="49">
        <v>780</v>
      </c>
      <c r="B781" s="9"/>
      <c r="C781" s="39" t="s">
        <v>1003</v>
      </c>
      <c r="D781" s="15" t="s">
        <v>74</v>
      </c>
    </row>
    <row r="782" spans="1:4" x14ac:dyDescent="0.35">
      <c r="A782" s="61">
        <v>781</v>
      </c>
      <c r="B782" s="15"/>
      <c r="C782" s="13"/>
      <c r="D782" s="50" t="s">
        <v>767</v>
      </c>
    </row>
    <row r="783" spans="1:4" x14ac:dyDescent="0.35">
      <c r="A783" s="49">
        <v>782</v>
      </c>
      <c r="B783" s="9"/>
      <c r="C783" s="12"/>
      <c r="D783" s="15" t="s">
        <v>228</v>
      </c>
    </row>
    <row r="784" spans="1:4" x14ac:dyDescent="0.35">
      <c r="A784" s="49">
        <v>783</v>
      </c>
      <c r="B784" s="9"/>
      <c r="C784" s="12"/>
      <c r="D784" s="15" t="s">
        <v>72</v>
      </c>
    </row>
    <row r="785" spans="1:4" x14ac:dyDescent="0.35">
      <c r="A785" s="61">
        <v>784</v>
      </c>
      <c r="B785" s="9"/>
      <c r="C785" s="12"/>
      <c r="D785" s="15" t="s">
        <v>73</v>
      </c>
    </row>
    <row r="786" spans="1:4" x14ac:dyDescent="0.35">
      <c r="A786" s="49">
        <v>785</v>
      </c>
      <c r="B786" s="9"/>
      <c r="C786" s="12"/>
      <c r="D786" s="15" t="s">
        <v>76</v>
      </c>
    </row>
    <row r="787" spans="1:4" x14ac:dyDescent="0.35">
      <c r="A787" s="49">
        <v>786</v>
      </c>
      <c r="B787" s="9"/>
      <c r="C787" s="12"/>
      <c r="D787" s="15" t="s">
        <v>75</v>
      </c>
    </row>
    <row r="788" spans="1:4" x14ac:dyDescent="0.35">
      <c r="A788" s="61">
        <v>787</v>
      </c>
      <c r="B788" s="9"/>
      <c r="C788" s="39" t="s">
        <v>1004</v>
      </c>
      <c r="D788" s="15" t="s">
        <v>870</v>
      </c>
    </row>
    <row r="789" spans="1:4" x14ac:dyDescent="0.35">
      <c r="A789" s="49">
        <v>788</v>
      </c>
      <c r="B789" s="9"/>
      <c r="C789" s="12"/>
      <c r="D789" s="15" t="s">
        <v>871</v>
      </c>
    </row>
    <row r="790" spans="1:4" x14ac:dyDescent="0.35">
      <c r="A790" s="49">
        <v>789</v>
      </c>
      <c r="B790" s="9"/>
      <c r="C790" s="13"/>
      <c r="D790" s="53" t="s">
        <v>79</v>
      </c>
    </row>
    <row r="791" spans="1:4" x14ac:dyDescent="0.35">
      <c r="A791" s="61">
        <v>790</v>
      </c>
      <c r="B791" s="9"/>
      <c r="C791" s="13"/>
      <c r="D791" s="53" t="s">
        <v>80</v>
      </c>
    </row>
    <row r="792" spans="1:4" x14ac:dyDescent="0.35">
      <c r="A792" s="49">
        <v>791</v>
      </c>
      <c r="B792" s="9"/>
      <c r="C792" s="13"/>
      <c r="D792" s="53" t="s">
        <v>81</v>
      </c>
    </row>
    <row r="793" spans="1:4" x14ac:dyDescent="0.35">
      <c r="A793" s="49">
        <v>792</v>
      </c>
      <c r="B793" s="9"/>
      <c r="C793" s="13"/>
      <c r="D793" s="53" t="s">
        <v>82</v>
      </c>
    </row>
    <row r="794" spans="1:4" x14ac:dyDescent="0.35">
      <c r="A794" s="61">
        <v>793</v>
      </c>
      <c r="B794" s="35" t="s">
        <v>1005</v>
      </c>
      <c r="C794" s="34" t="s">
        <v>1007</v>
      </c>
      <c r="D794" s="53" t="s">
        <v>877</v>
      </c>
    </row>
    <row r="795" spans="1:4" x14ac:dyDescent="0.35">
      <c r="A795" s="49">
        <v>794</v>
      </c>
      <c r="B795" s="9"/>
      <c r="C795" s="13"/>
      <c r="D795" s="53" t="s">
        <v>875</v>
      </c>
    </row>
    <row r="796" spans="1:4" x14ac:dyDescent="0.35">
      <c r="A796" s="49">
        <v>795</v>
      </c>
      <c r="B796" s="9"/>
      <c r="C796" s="13"/>
      <c r="D796" s="53" t="s">
        <v>876</v>
      </c>
    </row>
    <row r="797" spans="1:4" x14ac:dyDescent="0.35">
      <c r="A797" s="61">
        <v>796</v>
      </c>
      <c r="B797" s="24"/>
      <c r="C797" s="13"/>
      <c r="D797" s="53" t="s">
        <v>84</v>
      </c>
    </row>
    <row r="798" spans="1:4" x14ac:dyDescent="0.35">
      <c r="A798" s="49">
        <v>797</v>
      </c>
      <c r="B798" s="9"/>
      <c r="C798" s="12"/>
      <c r="D798" s="15" t="s">
        <v>874</v>
      </c>
    </row>
    <row r="799" spans="1:4" x14ac:dyDescent="0.35">
      <c r="A799" s="49">
        <v>798</v>
      </c>
      <c r="B799" s="9"/>
      <c r="C799" s="12"/>
      <c r="D799" s="15" t="s">
        <v>873</v>
      </c>
    </row>
    <row r="800" spans="1:4" x14ac:dyDescent="0.35">
      <c r="A800" s="61">
        <v>799</v>
      </c>
      <c r="B800" s="15"/>
      <c r="C800" s="13"/>
      <c r="D800" s="55" t="s">
        <v>680</v>
      </c>
    </row>
    <row r="801" spans="1:4" x14ac:dyDescent="0.35">
      <c r="A801" s="49">
        <v>800</v>
      </c>
      <c r="B801" s="15"/>
      <c r="C801" s="34" t="s">
        <v>1008</v>
      </c>
      <c r="D801" s="55" t="s">
        <v>681</v>
      </c>
    </row>
    <row r="802" spans="1:4" x14ac:dyDescent="0.35">
      <c r="A802" s="49">
        <v>801</v>
      </c>
      <c r="B802" s="9"/>
      <c r="C802" s="13"/>
      <c r="D802" s="53" t="s">
        <v>85</v>
      </c>
    </row>
    <row r="803" spans="1:4" x14ac:dyDescent="0.35">
      <c r="A803" s="61">
        <v>802</v>
      </c>
      <c r="B803" s="9"/>
      <c r="C803" s="13"/>
      <c r="D803" s="53" t="s">
        <v>1011</v>
      </c>
    </row>
    <row r="804" spans="1:4" x14ac:dyDescent="0.35">
      <c r="A804" s="49">
        <v>803</v>
      </c>
      <c r="B804" s="9"/>
      <c r="C804" s="13"/>
      <c r="D804" s="53" t="s">
        <v>86</v>
      </c>
    </row>
    <row r="805" spans="1:4" x14ac:dyDescent="0.35">
      <c r="A805" s="49">
        <v>804</v>
      </c>
      <c r="B805" s="9"/>
      <c r="C805" s="13"/>
      <c r="D805" s="53" t="s">
        <v>879</v>
      </c>
    </row>
    <row r="806" spans="1:4" x14ac:dyDescent="0.35">
      <c r="A806" s="61">
        <v>805</v>
      </c>
      <c r="B806" s="9"/>
      <c r="C806" s="13"/>
      <c r="D806" s="53" t="s">
        <v>802</v>
      </c>
    </row>
    <row r="807" spans="1:4" x14ac:dyDescent="0.35">
      <c r="A807" s="49">
        <v>806</v>
      </c>
      <c r="B807" s="9"/>
      <c r="C807" s="13"/>
      <c r="D807" s="53" t="s">
        <v>1010</v>
      </c>
    </row>
    <row r="808" spans="1:4" x14ac:dyDescent="0.35">
      <c r="A808" s="49">
        <v>807</v>
      </c>
      <c r="B808" s="9"/>
      <c r="C808" s="13"/>
      <c r="D808" s="53" t="s">
        <v>1012</v>
      </c>
    </row>
    <row r="809" spans="1:4" x14ac:dyDescent="0.35">
      <c r="A809" s="61">
        <v>808</v>
      </c>
      <c r="B809" s="9"/>
      <c r="C809" s="13"/>
      <c r="D809" s="53" t="s">
        <v>1013</v>
      </c>
    </row>
    <row r="810" spans="1:4" x14ac:dyDescent="0.35">
      <c r="A810" s="49">
        <v>809</v>
      </c>
      <c r="B810" s="9"/>
      <c r="C810" s="35" t="s">
        <v>1009</v>
      </c>
      <c r="D810" s="15" t="s">
        <v>172</v>
      </c>
    </row>
    <row r="811" spans="1:4" x14ac:dyDescent="0.35">
      <c r="A811" s="49">
        <v>810</v>
      </c>
      <c r="B811" s="9"/>
      <c r="C811" s="12"/>
      <c r="D811" s="15" t="s">
        <v>87</v>
      </c>
    </row>
    <row r="812" spans="1:4" x14ac:dyDescent="0.35">
      <c r="A812" s="61">
        <v>811</v>
      </c>
      <c r="B812" s="9"/>
      <c r="C812" s="12"/>
      <c r="D812" s="15" t="s">
        <v>88</v>
      </c>
    </row>
    <row r="813" spans="1:4" x14ac:dyDescent="0.35">
      <c r="A813" s="49">
        <v>812</v>
      </c>
      <c r="B813" s="9"/>
      <c r="C813" s="13"/>
      <c r="D813" s="53" t="s">
        <v>89</v>
      </c>
    </row>
    <row r="814" spans="1:4" x14ac:dyDescent="0.35">
      <c r="A814" s="49">
        <v>813</v>
      </c>
      <c r="B814" s="9"/>
      <c r="C814" s="13"/>
      <c r="D814" s="53" t="s">
        <v>90</v>
      </c>
    </row>
    <row r="815" spans="1:4" x14ac:dyDescent="0.35">
      <c r="A815" s="61">
        <v>814</v>
      </c>
      <c r="B815" s="9"/>
      <c r="C815" s="13"/>
      <c r="D815" s="53" t="s">
        <v>91</v>
      </c>
    </row>
    <row r="816" spans="1:4" x14ac:dyDescent="0.35">
      <c r="A816" s="49">
        <v>815</v>
      </c>
      <c r="B816" s="9"/>
      <c r="C816" s="13"/>
      <c r="D816" s="53" t="s">
        <v>92</v>
      </c>
    </row>
    <row r="817" spans="1:4" x14ac:dyDescent="0.35">
      <c r="A817" s="49">
        <v>816</v>
      </c>
      <c r="B817" s="9"/>
      <c r="C817" s="13"/>
      <c r="D817" s="53" t="s">
        <v>93</v>
      </c>
    </row>
    <row r="818" spans="1:4" x14ac:dyDescent="0.35">
      <c r="A818" s="61">
        <v>817</v>
      </c>
      <c r="B818" s="9"/>
      <c r="C818" s="13"/>
      <c r="D818" s="53" t="s">
        <v>94</v>
      </c>
    </row>
    <row r="819" spans="1:4" x14ac:dyDescent="0.35">
      <c r="A819" s="49">
        <v>818</v>
      </c>
      <c r="B819" s="9"/>
      <c r="C819" s="13"/>
      <c r="D819" s="53" t="s">
        <v>95</v>
      </c>
    </row>
    <row r="820" spans="1:4" x14ac:dyDescent="0.35">
      <c r="A820" s="49">
        <v>819</v>
      </c>
      <c r="B820" s="9"/>
      <c r="C820" s="13"/>
      <c r="D820" s="53" t="s">
        <v>96</v>
      </c>
    </row>
    <row r="821" spans="1:4" x14ac:dyDescent="0.35">
      <c r="A821" s="61">
        <v>820</v>
      </c>
      <c r="B821" s="20" t="s">
        <v>1017</v>
      </c>
      <c r="C821" s="42" t="s">
        <v>1018</v>
      </c>
      <c r="D821" s="53" t="s">
        <v>97</v>
      </c>
    </row>
    <row r="822" spans="1:4" x14ac:dyDescent="0.35">
      <c r="A822" s="49">
        <v>821</v>
      </c>
      <c r="B822" s="9"/>
      <c r="C822" s="13"/>
      <c r="D822" s="53" t="s">
        <v>317</v>
      </c>
    </row>
    <row r="823" spans="1:4" x14ac:dyDescent="0.35">
      <c r="A823" s="49">
        <v>822</v>
      </c>
      <c r="B823" s="9"/>
      <c r="C823" s="13"/>
      <c r="D823" s="53" t="s">
        <v>98</v>
      </c>
    </row>
    <row r="824" spans="1:4" x14ac:dyDescent="0.35">
      <c r="A824" s="61">
        <v>823</v>
      </c>
      <c r="B824" s="9"/>
      <c r="C824" s="13"/>
      <c r="D824" s="53" t="s">
        <v>246</v>
      </c>
    </row>
    <row r="825" spans="1:4" x14ac:dyDescent="0.35">
      <c r="A825" s="49">
        <v>824</v>
      </c>
      <c r="B825" s="9"/>
      <c r="C825" s="13"/>
      <c r="D825" s="53" t="s">
        <v>304</v>
      </c>
    </row>
    <row r="826" spans="1:4" x14ac:dyDescent="0.35">
      <c r="A826" s="49">
        <v>825</v>
      </c>
      <c r="B826" s="9"/>
      <c r="C826" s="13"/>
      <c r="D826" s="53" t="s">
        <v>303</v>
      </c>
    </row>
    <row r="827" spans="1:4" x14ac:dyDescent="0.35">
      <c r="A827" s="61">
        <v>826</v>
      </c>
      <c r="B827" s="9"/>
      <c r="C827" s="13"/>
      <c r="D827" s="53" t="s">
        <v>800</v>
      </c>
    </row>
    <row r="828" spans="1:4" x14ac:dyDescent="0.35">
      <c r="A828" s="49">
        <v>827</v>
      </c>
      <c r="B828" s="9"/>
      <c r="C828" s="13"/>
      <c r="D828" s="53" t="s">
        <v>328</v>
      </c>
    </row>
    <row r="829" spans="1:4" x14ac:dyDescent="0.35">
      <c r="A829" s="49">
        <v>828</v>
      </c>
      <c r="B829" s="9"/>
      <c r="C829" s="13"/>
      <c r="D829" s="53" t="s">
        <v>305</v>
      </c>
    </row>
    <row r="830" spans="1:4" x14ac:dyDescent="0.35">
      <c r="A830" s="61">
        <v>829</v>
      </c>
      <c r="B830" s="9"/>
      <c r="C830" s="13"/>
      <c r="D830" s="53" t="s">
        <v>318</v>
      </c>
    </row>
    <row r="831" spans="1:4" x14ac:dyDescent="0.35">
      <c r="A831" s="49">
        <v>830</v>
      </c>
      <c r="B831" s="9"/>
      <c r="C831" s="13"/>
      <c r="D831" s="53" t="s">
        <v>330</v>
      </c>
    </row>
    <row r="832" spans="1:4" x14ac:dyDescent="0.35">
      <c r="A832" s="49">
        <v>831</v>
      </c>
      <c r="B832" s="9"/>
      <c r="C832" s="13"/>
      <c r="D832" s="53" t="s">
        <v>321</v>
      </c>
    </row>
    <row r="833" spans="1:4" x14ac:dyDescent="0.35">
      <c r="A833" s="61">
        <v>832</v>
      </c>
      <c r="B833" s="9"/>
      <c r="C833" s="13"/>
      <c r="D833" s="53" t="s">
        <v>867</v>
      </c>
    </row>
    <row r="834" spans="1:4" x14ac:dyDescent="0.35">
      <c r="A834" s="49">
        <v>833</v>
      </c>
      <c r="B834" s="9"/>
      <c r="C834" s="13"/>
      <c r="D834" s="53" t="s">
        <v>1027</v>
      </c>
    </row>
    <row r="835" spans="1:4" x14ac:dyDescent="0.35">
      <c r="A835" s="49">
        <v>834</v>
      </c>
      <c r="B835" s="9"/>
      <c r="C835" s="13"/>
      <c r="D835" s="53" t="s">
        <v>1015</v>
      </c>
    </row>
    <row r="836" spans="1:4" x14ac:dyDescent="0.35">
      <c r="A836" s="61">
        <v>835</v>
      </c>
      <c r="B836" s="9"/>
      <c r="C836" s="42" t="s">
        <v>1019</v>
      </c>
      <c r="D836" s="53" t="s">
        <v>320</v>
      </c>
    </row>
    <row r="837" spans="1:4" x14ac:dyDescent="0.35">
      <c r="A837" s="49">
        <v>836</v>
      </c>
      <c r="B837" s="9"/>
      <c r="C837" s="13"/>
      <c r="D837" s="53" t="s">
        <v>247</v>
      </c>
    </row>
    <row r="838" spans="1:4" x14ac:dyDescent="0.35">
      <c r="A838" s="49">
        <v>837</v>
      </c>
      <c r="B838" s="9"/>
      <c r="C838" s="13"/>
      <c r="D838" s="53" t="s">
        <v>801</v>
      </c>
    </row>
    <row r="839" spans="1:4" x14ac:dyDescent="0.35">
      <c r="A839" s="61">
        <v>838</v>
      </c>
      <c r="B839" s="9"/>
      <c r="C839" s="13"/>
      <c r="D839" s="53" t="s">
        <v>329</v>
      </c>
    </row>
    <row r="840" spans="1:4" x14ac:dyDescent="0.35">
      <c r="A840" s="49">
        <v>839</v>
      </c>
      <c r="B840" s="9"/>
      <c r="C840" s="13"/>
      <c r="D840" s="53" t="s">
        <v>1014</v>
      </c>
    </row>
    <row r="841" spans="1:4" x14ac:dyDescent="0.35">
      <c r="A841" s="49">
        <v>840</v>
      </c>
      <c r="B841" s="9"/>
      <c r="C841" s="13"/>
      <c r="D841" s="53" t="s">
        <v>1016</v>
      </c>
    </row>
    <row r="842" spans="1:4" x14ac:dyDescent="0.35">
      <c r="A842" s="61">
        <v>841</v>
      </c>
      <c r="B842" s="19" t="s">
        <v>1023</v>
      </c>
      <c r="C842" s="43" t="s">
        <v>1024</v>
      </c>
      <c r="D842" s="53" t="s">
        <v>1020</v>
      </c>
    </row>
    <row r="843" spans="1:4" x14ac:dyDescent="0.35">
      <c r="A843" s="49">
        <v>842</v>
      </c>
      <c r="B843" s="9"/>
      <c r="C843" s="13"/>
      <c r="D843" s="53" t="s">
        <v>308</v>
      </c>
    </row>
    <row r="844" spans="1:4" x14ac:dyDescent="0.35">
      <c r="A844" s="49">
        <v>843</v>
      </c>
      <c r="B844" s="9"/>
      <c r="C844" s="13"/>
      <c r="D844" s="53" t="s">
        <v>339</v>
      </c>
    </row>
    <row r="845" spans="1:4" x14ac:dyDescent="0.35">
      <c r="A845" s="61">
        <v>844</v>
      </c>
      <c r="B845" s="15"/>
      <c r="C845" s="13"/>
      <c r="D845" s="53" t="s">
        <v>276</v>
      </c>
    </row>
    <row r="846" spans="1:4" x14ac:dyDescent="0.35">
      <c r="A846" s="49">
        <v>845</v>
      </c>
      <c r="B846" s="9"/>
      <c r="C846" s="13"/>
      <c r="D846" s="53" t="s">
        <v>277</v>
      </c>
    </row>
    <row r="847" spans="1:4" x14ac:dyDescent="0.35">
      <c r="A847" s="49">
        <v>846</v>
      </c>
      <c r="B847" s="9"/>
      <c r="C847" s="13"/>
      <c r="D847" s="53" t="s">
        <v>278</v>
      </c>
    </row>
    <row r="848" spans="1:4" x14ac:dyDescent="0.35">
      <c r="A848" s="61">
        <v>847</v>
      </c>
      <c r="B848" s="9"/>
      <c r="C848" s="13"/>
      <c r="D848" s="53" t="s">
        <v>279</v>
      </c>
    </row>
    <row r="849" spans="1:4" x14ac:dyDescent="0.35">
      <c r="A849" s="49">
        <v>848</v>
      </c>
      <c r="B849" s="9"/>
      <c r="C849" s="13"/>
      <c r="D849" s="53" t="s">
        <v>281</v>
      </c>
    </row>
    <row r="850" spans="1:4" x14ac:dyDescent="0.35">
      <c r="A850" s="49">
        <v>849</v>
      </c>
      <c r="B850" s="9"/>
      <c r="C850" s="13"/>
      <c r="D850" s="53" t="s">
        <v>280</v>
      </c>
    </row>
    <row r="851" spans="1:4" x14ac:dyDescent="0.35">
      <c r="A851" s="61">
        <v>850</v>
      </c>
      <c r="B851" s="9"/>
      <c r="C851" s="13"/>
      <c r="D851" s="53" t="s">
        <v>283</v>
      </c>
    </row>
    <row r="852" spans="1:4" x14ac:dyDescent="0.35">
      <c r="A852" s="49">
        <v>851</v>
      </c>
      <c r="B852" s="9"/>
      <c r="C852" s="43" t="s">
        <v>1025</v>
      </c>
      <c r="D852" s="53" t="s">
        <v>326</v>
      </c>
    </row>
    <row r="853" spans="1:4" x14ac:dyDescent="0.35">
      <c r="A853" s="49">
        <v>852</v>
      </c>
      <c r="B853" s="9"/>
      <c r="C853" s="13"/>
      <c r="D853" s="53" t="s">
        <v>327</v>
      </c>
    </row>
    <row r="854" spans="1:4" x14ac:dyDescent="0.35">
      <c r="A854" s="61">
        <v>853</v>
      </c>
      <c r="B854" s="9"/>
      <c r="C854" s="13"/>
      <c r="D854" s="53" t="s">
        <v>1021</v>
      </c>
    </row>
    <row r="855" spans="1:4" x14ac:dyDescent="0.35">
      <c r="A855" s="49">
        <v>854</v>
      </c>
      <c r="B855" s="9"/>
      <c r="C855" s="13"/>
      <c r="D855" s="53" t="s">
        <v>1022</v>
      </c>
    </row>
    <row r="856" spans="1:4" x14ac:dyDescent="0.35">
      <c r="A856" s="49">
        <v>855</v>
      </c>
      <c r="B856" s="36" t="s">
        <v>1032</v>
      </c>
      <c r="C856" s="37" t="s">
        <v>1033</v>
      </c>
      <c r="D856" s="53" t="s">
        <v>1028</v>
      </c>
    </row>
    <row r="857" spans="1:4" x14ac:dyDescent="0.35">
      <c r="A857" s="61">
        <v>856</v>
      </c>
      <c r="B857" s="9"/>
      <c r="C857" s="13"/>
      <c r="D857" s="53" t="s">
        <v>1031</v>
      </c>
    </row>
    <row r="858" spans="1:4" x14ac:dyDescent="0.35">
      <c r="A858" s="49">
        <v>857</v>
      </c>
      <c r="B858" s="9"/>
      <c r="C858" s="13"/>
      <c r="D858" s="53" t="s">
        <v>282</v>
      </c>
    </row>
    <row r="859" spans="1:4" x14ac:dyDescent="0.35">
      <c r="A859" s="49">
        <v>858</v>
      </c>
      <c r="B859" s="15"/>
      <c r="C859" s="13"/>
      <c r="D859" s="53" t="s">
        <v>99</v>
      </c>
    </row>
    <row r="860" spans="1:4" x14ac:dyDescent="0.35">
      <c r="A860" s="61">
        <v>859</v>
      </c>
      <c r="B860" s="9"/>
      <c r="C860" s="13"/>
      <c r="D860" s="53" t="s">
        <v>1006</v>
      </c>
    </row>
    <row r="861" spans="1:4" x14ac:dyDescent="0.35">
      <c r="A861" s="49">
        <v>860</v>
      </c>
      <c r="B861" s="9"/>
      <c r="C861" s="13"/>
      <c r="D861" s="53" t="s">
        <v>100</v>
      </c>
    </row>
    <row r="862" spans="1:4" x14ac:dyDescent="0.35">
      <c r="A862" s="49">
        <v>861</v>
      </c>
      <c r="B862" s="9"/>
      <c r="C862" s="12"/>
      <c r="D862" s="15" t="s">
        <v>1029</v>
      </c>
    </row>
    <row r="863" spans="1:4" x14ac:dyDescent="0.35">
      <c r="A863" s="61">
        <v>862</v>
      </c>
      <c r="B863" s="15"/>
      <c r="C863" s="13"/>
      <c r="D863" s="50" t="s">
        <v>1030</v>
      </c>
    </row>
    <row r="864" spans="1:4" x14ac:dyDescent="0.35">
      <c r="A864" s="49">
        <v>863</v>
      </c>
      <c r="B864" s="9"/>
      <c r="C864" s="13"/>
      <c r="D864" s="15" t="s">
        <v>311</v>
      </c>
    </row>
    <row r="865" spans="1:4" x14ac:dyDescent="0.35">
      <c r="A865" s="49">
        <v>864</v>
      </c>
      <c r="B865" s="9"/>
      <c r="C865" s="13"/>
      <c r="D865" s="15" t="s">
        <v>312</v>
      </c>
    </row>
    <row r="866" spans="1:4" x14ac:dyDescent="0.35">
      <c r="A866" s="61">
        <v>865</v>
      </c>
      <c r="B866" s="9"/>
      <c r="C866" s="13"/>
      <c r="D866" s="51" t="s">
        <v>314</v>
      </c>
    </row>
    <row r="867" spans="1:4" x14ac:dyDescent="0.35">
      <c r="A867" s="49">
        <v>866</v>
      </c>
      <c r="B867" s="9"/>
      <c r="C867" s="13"/>
      <c r="D867" s="51" t="s">
        <v>672</v>
      </c>
    </row>
    <row r="868" spans="1:4" x14ac:dyDescent="0.35">
      <c r="A868" s="49">
        <v>867</v>
      </c>
      <c r="B868" s="9"/>
      <c r="C868" s="13"/>
      <c r="D868" s="51" t="s">
        <v>313</v>
      </c>
    </row>
    <row r="869" spans="1:4" x14ac:dyDescent="0.35">
      <c r="A869" s="61">
        <v>868</v>
      </c>
      <c r="B869" s="9"/>
      <c r="C869" s="37" t="s">
        <v>1034</v>
      </c>
      <c r="D869" s="51" t="s">
        <v>284</v>
      </c>
    </row>
    <row r="870" spans="1:4" x14ac:dyDescent="0.35">
      <c r="A870" s="49">
        <v>869</v>
      </c>
      <c r="B870" s="9"/>
      <c r="C870" s="13"/>
      <c r="D870" s="51" t="s">
        <v>1061</v>
      </c>
    </row>
    <row r="871" spans="1:4" x14ac:dyDescent="0.35">
      <c r="A871" s="49">
        <v>870</v>
      </c>
      <c r="B871" s="9"/>
      <c r="C871" s="13"/>
      <c r="D871" s="51" t="s">
        <v>1130</v>
      </c>
    </row>
    <row r="872" spans="1:4" x14ac:dyDescent="0.35">
      <c r="A872" s="61">
        <v>871</v>
      </c>
      <c r="B872" s="15"/>
      <c r="C872" s="13"/>
      <c r="D872" s="51" t="s">
        <v>1129</v>
      </c>
    </row>
    <row r="873" spans="1:4" x14ac:dyDescent="0.35">
      <c r="A873" s="49">
        <v>872</v>
      </c>
      <c r="B873" s="9"/>
      <c r="C873" s="13"/>
      <c r="D873" s="51" t="s">
        <v>1062</v>
      </c>
    </row>
    <row r="874" spans="1:4" x14ac:dyDescent="0.35">
      <c r="A874" s="49">
        <v>873</v>
      </c>
      <c r="B874" s="9"/>
      <c r="C874" s="13"/>
      <c r="D874" s="51" t="s">
        <v>1063</v>
      </c>
    </row>
    <row r="875" spans="1:4" x14ac:dyDescent="0.35">
      <c r="A875" s="61">
        <v>874</v>
      </c>
      <c r="B875" s="9"/>
      <c r="C875" s="13"/>
      <c r="D875" s="51" t="s">
        <v>701</v>
      </c>
    </row>
    <row r="876" spans="1:4" x14ac:dyDescent="0.35">
      <c r="A876" s="49">
        <v>875</v>
      </c>
      <c r="B876" s="8" t="s">
        <v>1065</v>
      </c>
      <c r="C876" s="27" t="s">
        <v>1066</v>
      </c>
      <c r="D876" s="56" t="s">
        <v>363</v>
      </c>
    </row>
    <row r="877" spans="1:4" x14ac:dyDescent="0.35">
      <c r="A877" s="49">
        <v>876</v>
      </c>
      <c r="B877" s="9"/>
      <c r="C877" s="13"/>
      <c r="D877" s="50" t="s">
        <v>693</v>
      </c>
    </row>
    <row r="878" spans="1:4" x14ac:dyDescent="0.35">
      <c r="A878" s="61">
        <v>877</v>
      </c>
      <c r="B878" s="9"/>
      <c r="C878" s="13"/>
      <c r="D878" s="50" t="s">
        <v>1048</v>
      </c>
    </row>
    <row r="879" spans="1:4" x14ac:dyDescent="0.35">
      <c r="A879" s="49">
        <v>878</v>
      </c>
      <c r="B879" s="9"/>
      <c r="C879" s="13"/>
      <c r="D879" s="50" t="s">
        <v>707</v>
      </c>
    </row>
    <row r="880" spans="1:4" x14ac:dyDescent="0.35">
      <c r="A880" s="49">
        <v>879</v>
      </c>
      <c r="B880" s="9"/>
      <c r="C880" s="13"/>
      <c r="D880" s="50" t="s">
        <v>689</v>
      </c>
    </row>
    <row r="881" spans="1:4" x14ac:dyDescent="0.35">
      <c r="A881" s="61">
        <v>880</v>
      </c>
      <c r="B881" s="9"/>
      <c r="C881" s="13"/>
      <c r="D881" s="50" t="s">
        <v>1049</v>
      </c>
    </row>
    <row r="882" spans="1:4" ht="29" x14ac:dyDescent="0.35">
      <c r="A882" s="49">
        <v>881</v>
      </c>
      <c r="B882" s="9"/>
      <c r="C882" s="27" t="s">
        <v>1067</v>
      </c>
      <c r="D882" s="57" t="s">
        <v>673</v>
      </c>
    </row>
    <row r="883" spans="1:4" x14ac:dyDescent="0.35">
      <c r="A883" s="49">
        <v>882</v>
      </c>
      <c r="B883" s="9"/>
      <c r="C883" s="13"/>
      <c r="D883" s="56" t="s">
        <v>353</v>
      </c>
    </row>
    <row r="884" spans="1:4" x14ac:dyDescent="0.35">
      <c r="A884" s="61">
        <v>883</v>
      </c>
      <c r="B884" s="9"/>
      <c r="C884" s="13"/>
      <c r="D884" s="57" t="s">
        <v>674</v>
      </c>
    </row>
    <row r="885" spans="1:4" x14ac:dyDescent="0.35">
      <c r="A885" s="49">
        <v>884</v>
      </c>
      <c r="B885" s="15"/>
      <c r="C885" s="13"/>
      <c r="D885" s="50" t="s">
        <v>675</v>
      </c>
    </row>
    <row r="886" spans="1:4" x14ac:dyDescent="0.35">
      <c r="A886" s="49">
        <v>885</v>
      </c>
      <c r="B886" s="15"/>
      <c r="C886" s="13"/>
      <c r="D886" s="50" t="s">
        <v>355</v>
      </c>
    </row>
    <row r="887" spans="1:4" x14ac:dyDescent="0.35">
      <c r="A887" s="61">
        <v>886</v>
      </c>
      <c r="B887" s="15"/>
      <c r="C887" s="13"/>
      <c r="D887" s="50" t="s">
        <v>354</v>
      </c>
    </row>
    <row r="888" spans="1:4" x14ac:dyDescent="0.35">
      <c r="A888" s="49">
        <v>887</v>
      </c>
      <c r="B888" s="15"/>
      <c r="C888" s="13"/>
      <c r="D888" s="50" t="s">
        <v>1035</v>
      </c>
    </row>
    <row r="889" spans="1:4" x14ac:dyDescent="0.35">
      <c r="A889" s="49">
        <v>888</v>
      </c>
      <c r="B889" s="15"/>
      <c r="C889" s="13"/>
      <c r="D889" s="50" t="s">
        <v>1037</v>
      </c>
    </row>
    <row r="890" spans="1:4" x14ac:dyDescent="0.35">
      <c r="A890" s="61">
        <v>889</v>
      </c>
      <c r="B890" s="15"/>
      <c r="C890" s="13"/>
      <c r="D890" s="50" t="s">
        <v>1045</v>
      </c>
    </row>
    <row r="891" spans="1:4" x14ac:dyDescent="0.35">
      <c r="A891" s="49">
        <v>890</v>
      </c>
      <c r="B891" s="15"/>
      <c r="C891" s="27" t="s">
        <v>1068</v>
      </c>
      <c r="D891" s="50" t="s">
        <v>1038</v>
      </c>
    </row>
    <row r="892" spans="1:4" x14ac:dyDescent="0.35">
      <c r="A892" s="49">
        <v>891</v>
      </c>
      <c r="B892" s="15"/>
      <c r="C892" s="13"/>
      <c r="D892" s="50" t="s">
        <v>1036</v>
      </c>
    </row>
    <row r="893" spans="1:4" x14ac:dyDescent="0.35">
      <c r="A893" s="61">
        <v>892</v>
      </c>
      <c r="B893" s="15"/>
      <c r="C893" s="13"/>
      <c r="D893" s="50" t="s">
        <v>1039</v>
      </c>
    </row>
    <row r="894" spans="1:4" ht="29" x14ac:dyDescent="0.35">
      <c r="A894" s="49">
        <v>893</v>
      </c>
      <c r="B894" s="15"/>
      <c r="C894" s="13"/>
      <c r="D894" s="50" t="s">
        <v>1040</v>
      </c>
    </row>
    <row r="895" spans="1:4" ht="29" x14ac:dyDescent="0.35">
      <c r="A895" s="49">
        <v>894</v>
      </c>
      <c r="B895" s="15"/>
      <c r="C895" s="13"/>
      <c r="D895" s="50" t="s">
        <v>1041</v>
      </c>
    </row>
    <row r="896" spans="1:4" x14ac:dyDescent="0.35">
      <c r="A896" s="61">
        <v>895</v>
      </c>
      <c r="B896" s="15"/>
      <c r="C896" s="27" t="s">
        <v>1069</v>
      </c>
      <c r="D896" s="50" t="s">
        <v>1026</v>
      </c>
    </row>
    <row r="897" spans="1:4" x14ac:dyDescent="0.35">
      <c r="A897" s="49">
        <v>896</v>
      </c>
      <c r="B897" s="9"/>
      <c r="C897" s="13"/>
      <c r="D897" s="56" t="s">
        <v>691</v>
      </c>
    </row>
    <row r="898" spans="1:4" x14ac:dyDescent="0.35">
      <c r="A898" s="49">
        <v>897</v>
      </c>
      <c r="B898" s="9"/>
      <c r="C898" s="13"/>
      <c r="D898" s="56" t="s">
        <v>695</v>
      </c>
    </row>
    <row r="899" spans="1:4" x14ac:dyDescent="0.35">
      <c r="A899" s="61">
        <v>898</v>
      </c>
      <c r="B899" s="9"/>
      <c r="C899" s="13"/>
      <c r="D899" s="57" t="s">
        <v>1046</v>
      </c>
    </row>
    <row r="900" spans="1:4" x14ac:dyDescent="0.35">
      <c r="A900" s="49">
        <v>899</v>
      </c>
      <c r="B900" s="9"/>
      <c r="C900" s="13"/>
      <c r="D900" s="56" t="s">
        <v>694</v>
      </c>
    </row>
    <row r="901" spans="1:4" x14ac:dyDescent="0.35">
      <c r="A901" s="49">
        <v>900</v>
      </c>
      <c r="B901" s="9"/>
      <c r="C901" s="13"/>
      <c r="D901" s="50" t="s">
        <v>697</v>
      </c>
    </row>
    <row r="902" spans="1:4" x14ac:dyDescent="0.35">
      <c r="A902" s="61">
        <v>901</v>
      </c>
      <c r="B902" s="9"/>
      <c r="C902" s="13"/>
      <c r="D902" s="50" t="s">
        <v>702</v>
      </c>
    </row>
    <row r="903" spans="1:4" x14ac:dyDescent="0.35">
      <c r="A903" s="49">
        <v>902</v>
      </c>
      <c r="B903" s="9"/>
      <c r="C903" s="27" t="s">
        <v>1070</v>
      </c>
      <c r="D903" s="56" t="s">
        <v>1044</v>
      </c>
    </row>
    <row r="904" spans="1:4" x14ac:dyDescent="0.35">
      <c r="A904" s="49">
        <v>903</v>
      </c>
      <c r="B904" s="15"/>
      <c r="C904" s="13"/>
      <c r="D904" s="56" t="s">
        <v>1043</v>
      </c>
    </row>
    <row r="905" spans="1:4" x14ac:dyDescent="0.35">
      <c r="A905" s="61">
        <v>904</v>
      </c>
      <c r="B905" s="15"/>
      <c r="C905" s="13"/>
      <c r="D905" s="56" t="s">
        <v>356</v>
      </c>
    </row>
    <row r="906" spans="1:4" x14ac:dyDescent="0.35">
      <c r="A906" s="49">
        <v>905</v>
      </c>
      <c r="B906" s="15"/>
      <c r="C906" s="13"/>
      <c r="D906" s="56" t="s">
        <v>357</v>
      </c>
    </row>
    <row r="907" spans="1:4" x14ac:dyDescent="0.35">
      <c r="A907" s="49">
        <v>906</v>
      </c>
      <c r="B907" s="15"/>
      <c r="C907" s="13"/>
      <c r="D907" s="56" t="s">
        <v>1042</v>
      </c>
    </row>
    <row r="908" spans="1:4" x14ac:dyDescent="0.35">
      <c r="A908" s="61">
        <v>907</v>
      </c>
      <c r="B908" s="44"/>
      <c r="C908" s="27" t="s">
        <v>1071</v>
      </c>
      <c r="D908" s="56" t="s">
        <v>358</v>
      </c>
    </row>
    <row r="909" spans="1:4" x14ac:dyDescent="0.35">
      <c r="A909" s="49">
        <v>908</v>
      </c>
      <c r="B909" s="9"/>
      <c r="C909" s="13"/>
      <c r="D909" s="50" t="s">
        <v>1047</v>
      </c>
    </row>
    <row r="910" spans="1:4" x14ac:dyDescent="0.35">
      <c r="A910" s="49">
        <v>909</v>
      </c>
      <c r="B910" s="9"/>
      <c r="C910" s="13"/>
      <c r="D910" s="50" t="s">
        <v>359</v>
      </c>
    </row>
    <row r="911" spans="1:4" x14ac:dyDescent="0.35">
      <c r="A911" s="61">
        <v>910</v>
      </c>
      <c r="B911" s="9"/>
      <c r="C911" s="13"/>
      <c r="D911" s="56" t="s">
        <v>1052</v>
      </c>
    </row>
    <row r="912" spans="1:4" x14ac:dyDescent="0.35">
      <c r="A912" s="49">
        <v>911</v>
      </c>
      <c r="B912" s="9"/>
      <c r="C912" s="13"/>
      <c r="D912" s="57" t="s">
        <v>706</v>
      </c>
    </row>
    <row r="913" spans="1:4" x14ac:dyDescent="0.35">
      <c r="A913" s="49">
        <v>912</v>
      </c>
      <c r="B913" s="9"/>
      <c r="C913" s="27" t="s">
        <v>1072</v>
      </c>
      <c r="D913" s="50" t="s">
        <v>1060</v>
      </c>
    </row>
    <row r="914" spans="1:4" x14ac:dyDescent="0.35">
      <c r="A914" s="61">
        <v>913</v>
      </c>
      <c r="B914" s="9"/>
      <c r="C914" s="13"/>
      <c r="D914" s="50" t="s">
        <v>705</v>
      </c>
    </row>
    <row r="915" spans="1:4" x14ac:dyDescent="0.35">
      <c r="A915" s="49">
        <v>914</v>
      </c>
      <c r="B915" s="9"/>
      <c r="C915" s="13"/>
      <c r="D915" s="50" t="s">
        <v>698</v>
      </c>
    </row>
    <row r="916" spans="1:4" x14ac:dyDescent="0.35">
      <c r="A916" s="49">
        <v>915</v>
      </c>
      <c r="B916" s="9"/>
      <c r="C916" s="13"/>
      <c r="D916" s="50" t="s">
        <v>699</v>
      </c>
    </row>
    <row r="917" spans="1:4" x14ac:dyDescent="0.35">
      <c r="A917" s="61">
        <v>916</v>
      </c>
      <c r="B917" s="9"/>
      <c r="C917" s="13"/>
      <c r="D917" s="56" t="s">
        <v>1059</v>
      </c>
    </row>
    <row r="918" spans="1:4" x14ac:dyDescent="0.35">
      <c r="A918" s="49">
        <v>917</v>
      </c>
      <c r="B918" s="15"/>
      <c r="C918" s="13"/>
      <c r="D918" s="57" t="s">
        <v>1057</v>
      </c>
    </row>
    <row r="919" spans="1:4" x14ac:dyDescent="0.35">
      <c r="A919" s="49">
        <v>918</v>
      </c>
      <c r="B919" s="15"/>
      <c r="C919" s="13"/>
      <c r="D919" s="57" t="s">
        <v>1054</v>
      </c>
    </row>
    <row r="920" spans="1:4" x14ac:dyDescent="0.35">
      <c r="A920" s="61">
        <v>919</v>
      </c>
      <c r="B920" s="15"/>
      <c r="C920" s="13"/>
      <c r="D920" s="57" t="s">
        <v>362</v>
      </c>
    </row>
    <row r="921" spans="1:4" x14ac:dyDescent="0.35">
      <c r="A921" s="49">
        <v>920</v>
      </c>
      <c r="B921" s="9"/>
      <c r="C921" s="13"/>
      <c r="D921" s="57" t="s">
        <v>1058</v>
      </c>
    </row>
    <row r="922" spans="1:4" x14ac:dyDescent="0.35">
      <c r="A922" s="49">
        <v>921</v>
      </c>
      <c r="B922" s="9"/>
      <c r="C922" s="27" t="s">
        <v>1073</v>
      </c>
      <c r="D922" s="50" t="s">
        <v>688</v>
      </c>
    </row>
    <row r="923" spans="1:4" x14ac:dyDescent="0.35">
      <c r="A923" s="61">
        <v>922</v>
      </c>
      <c r="B923" s="9"/>
      <c r="C923" s="13"/>
      <c r="D923" s="57" t="s">
        <v>684</v>
      </c>
    </row>
    <row r="924" spans="1:4" x14ac:dyDescent="0.35">
      <c r="A924" s="49">
        <v>923</v>
      </c>
      <c r="B924" s="9"/>
      <c r="C924" s="13"/>
      <c r="D924" s="50" t="s">
        <v>1050</v>
      </c>
    </row>
    <row r="925" spans="1:4" x14ac:dyDescent="0.35">
      <c r="A925" s="49">
        <v>924</v>
      </c>
      <c r="B925" s="9"/>
      <c r="C925" s="13"/>
      <c r="D925" s="50" t="s">
        <v>1051</v>
      </c>
    </row>
    <row r="926" spans="1:4" x14ac:dyDescent="0.35">
      <c r="A926" s="61">
        <v>925</v>
      </c>
      <c r="B926" s="9"/>
      <c r="C926" s="13"/>
      <c r="D926" s="50" t="s">
        <v>690</v>
      </c>
    </row>
    <row r="927" spans="1:4" x14ac:dyDescent="0.35">
      <c r="A927" s="49">
        <v>926</v>
      </c>
      <c r="B927" s="9"/>
      <c r="C927" s="13"/>
      <c r="D927" s="50" t="s">
        <v>704</v>
      </c>
    </row>
    <row r="928" spans="1:4" x14ac:dyDescent="0.35">
      <c r="A928" s="49">
        <v>927</v>
      </c>
      <c r="B928" s="9"/>
      <c r="C928" s="13"/>
      <c r="D928" s="50" t="s">
        <v>703</v>
      </c>
    </row>
    <row r="929" spans="1:4" x14ac:dyDescent="0.35">
      <c r="A929" s="61">
        <v>928</v>
      </c>
      <c r="B929" s="9"/>
      <c r="C929" s="13"/>
      <c r="D929" s="50" t="s">
        <v>685</v>
      </c>
    </row>
    <row r="930" spans="1:4" x14ac:dyDescent="0.35">
      <c r="A930" s="49">
        <v>929</v>
      </c>
      <c r="B930" s="9"/>
      <c r="C930" s="13"/>
      <c r="D930" s="50" t="s">
        <v>687</v>
      </c>
    </row>
    <row r="931" spans="1:4" x14ac:dyDescent="0.35">
      <c r="A931" s="49">
        <v>930</v>
      </c>
      <c r="B931" s="9"/>
      <c r="C931" s="13"/>
      <c r="D931" s="50" t="s">
        <v>692</v>
      </c>
    </row>
    <row r="932" spans="1:4" x14ac:dyDescent="0.35">
      <c r="A932" s="61">
        <v>931</v>
      </c>
      <c r="B932" s="9"/>
      <c r="C932" s="13"/>
      <c r="D932" s="50" t="s">
        <v>700</v>
      </c>
    </row>
    <row r="933" spans="1:4" x14ac:dyDescent="0.35">
      <c r="A933" s="49">
        <v>932</v>
      </c>
      <c r="B933" s="9"/>
      <c r="C933" s="27" t="s">
        <v>1074</v>
      </c>
      <c r="D933" s="50" t="s">
        <v>360</v>
      </c>
    </row>
    <row r="934" spans="1:4" x14ac:dyDescent="0.35">
      <c r="A934" s="49">
        <v>933</v>
      </c>
      <c r="B934" s="9"/>
      <c r="C934" s="13"/>
      <c r="D934" s="50" t="s">
        <v>1053</v>
      </c>
    </row>
    <row r="935" spans="1:4" x14ac:dyDescent="0.35">
      <c r="A935" s="61">
        <v>934</v>
      </c>
      <c r="B935" s="9"/>
      <c r="C935" s="13"/>
      <c r="D935" s="50" t="s">
        <v>1075</v>
      </c>
    </row>
    <row r="936" spans="1:4" x14ac:dyDescent="0.35">
      <c r="A936" s="49">
        <v>935</v>
      </c>
      <c r="B936" s="9"/>
      <c r="C936" s="27" t="s">
        <v>1076</v>
      </c>
      <c r="D936" s="56" t="s">
        <v>1056</v>
      </c>
    </row>
    <row r="937" spans="1:4" x14ac:dyDescent="0.35">
      <c r="A937" s="49">
        <v>936</v>
      </c>
      <c r="B937" s="15"/>
      <c r="C937" s="13"/>
      <c r="D937" s="50" t="s">
        <v>686</v>
      </c>
    </row>
    <row r="938" spans="1:4" x14ac:dyDescent="0.35">
      <c r="A938" s="61">
        <v>937</v>
      </c>
      <c r="B938" s="9"/>
      <c r="C938" s="27" t="s">
        <v>1077</v>
      </c>
      <c r="D938" s="50" t="s">
        <v>1064</v>
      </c>
    </row>
    <row r="939" spans="1:4" x14ac:dyDescent="0.35">
      <c r="A939" s="49">
        <v>938</v>
      </c>
      <c r="B939" s="9"/>
      <c r="C939" s="13"/>
      <c r="D939" s="50" t="s">
        <v>1055</v>
      </c>
    </row>
    <row r="940" spans="1:4" x14ac:dyDescent="0.35">
      <c r="A940" s="49">
        <v>939</v>
      </c>
      <c r="B940" s="9"/>
      <c r="C940" s="13"/>
      <c r="D940" s="50" t="s">
        <v>361</v>
      </c>
    </row>
    <row r="941" spans="1:4" x14ac:dyDescent="0.35">
      <c r="A941" s="61">
        <v>940</v>
      </c>
      <c r="B941" s="9"/>
      <c r="C941" s="13"/>
      <c r="D941" s="50" t="s">
        <v>696</v>
      </c>
    </row>
    <row r="942" spans="1:4" x14ac:dyDescent="0.35">
      <c r="A942" s="49">
        <v>941</v>
      </c>
      <c r="B942" s="9"/>
      <c r="C942" s="13"/>
      <c r="D942" s="50" t="s">
        <v>1079</v>
      </c>
    </row>
    <row r="943" spans="1:4" x14ac:dyDescent="0.35">
      <c r="A943" s="49">
        <v>942</v>
      </c>
      <c r="B943" s="9"/>
      <c r="C943" s="13"/>
      <c r="D943" s="50" t="s">
        <v>1078</v>
      </c>
    </row>
    <row r="944" spans="1:4" x14ac:dyDescent="0.35">
      <c r="A944" s="61">
        <v>943</v>
      </c>
      <c r="B944" s="9"/>
      <c r="C944" s="13"/>
      <c r="D944" s="50" t="s">
        <v>1080</v>
      </c>
    </row>
    <row r="945" spans="1:4" x14ac:dyDescent="0.35">
      <c r="A945" s="49">
        <v>944</v>
      </c>
      <c r="B945" s="9"/>
      <c r="C945" s="13"/>
      <c r="D945" s="50" t="s">
        <v>1081</v>
      </c>
    </row>
    <row r="946" spans="1:4" x14ac:dyDescent="0.35">
      <c r="A946" s="49">
        <v>945</v>
      </c>
      <c r="B946" s="9"/>
      <c r="C946" s="13"/>
      <c r="D946" s="50" t="s">
        <v>1082</v>
      </c>
    </row>
    <row r="947" spans="1:4" ht="16.399999999999999" customHeight="1" x14ac:dyDescent="0.35">
      <c r="A947" s="61">
        <v>946</v>
      </c>
      <c r="B947" s="9"/>
      <c r="C947" s="13"/>
      <c r="D947" s="50" t="s">
        <v>1083</v>
      </c>
    </row>
    <row r="948" spans="1:4" x14ac:dyDescent="0.35">
      <c r="A948" s="49">
        <v>947</v>
      </c>
      <c r="B948" s="9"/>
      <c r="C948" s="13"/>
      <c r="D948" s="57" t="s">
        <v>676</v>
      </c>
    </row>
    <row r="949" spans="1:4" x14ac:dyDescent="0.35">
      <c r="A949" s="49">
        <v>948</v>
      </c>
      <c r="B949" s="9"/>
      <c r="C949" s="13"/>
      <c r="D949" s="57" t="s">
        <v>677</v>
      </c>
    </row>
    <row r="950" spans="1:4" x14ac:dyDescent="0.35">
      <c r="A950" s="61">
        <v>949</v>
      </c>
      <c r="B950" s="15"/>
      <c r="C950" s="13"/>
      <c r="D950" s="57" t="s">
        <v>678</v>
      </c>
    </row>
    <row r="951" spans="1:4" x14ac:dyDescent="0.35">
      <c r="A951" s="49">
        <v>950</v>
      </c>
      <c r="B951" s="15"/>
      <c r="C951" s="13"/>
      <c r="D951" s="57" t="s">
        <v>679</v>
      </c>
    </row>
    <row r="952" spans="1:4" x14ac:dyDescent="0.35">
      <c r="A952" s="49">
        <v>951</v>
      </c>
      <c r="B952" s="45" t="s">
        <v>1104</v>
      </c>
      <c r="C952" s="31" t="s">
        <v>1105</v>
      </c>
      <c r="D952" s="50" t="s">
        <v>1084</v>
      </c>
    </row>
    <row r="953" spans="1:4" x14ac:dyDescent="0.35">
      <c r="A953" s="61">
        <v>952</v>
      </c>
      <c r="B953" s="15"/>
      <c r="C953" s="13"/>
      <c r="D953" s="50" t="s">
        <v>1085</v>
      </c>
    </row>
    <row r="954" spans="1:4" x14ac:dyDescent="0.35">
      <c r="A954" s="49">
        <v>953</v>
      </c>
      <c r="B954" s="15"/>
      <c r="C954" s="13"/>
      <c r="D954" s="50" t="s">
        <v>1086</v>
      </c>
    </row>
    <row r="955" spans="1:4" x14ac:dyDescent="0.35">
      <c r="A955" s="49">
        <v>954</v>
      </c>
      <c r="B955" s="15"/>
      <c r="C955" s="13"/>
      <c r="D955" s="50" t="s">
        <v>1087</v>
      </c>
    </row>
    <row r="956" spans="1:4" x14ac:dyDescent="0.35">
      <c r="A956" s="61">
        <v>955</v>
      </c>
      <c r="B956" s="15"/>
      <c r="C956" s="13"/>
      <c r="D956" s="50" t="s">
        <v>1088</v>
      </c>
    </row>
    <row r="957" spans="1:4" x14ac:dyDescent="0.35">
      <c r="A957" s="49">
        <v>956</v>
      </c>
      <c r="B957" s="15"/>
      <c r="C957" s="13" t="s">
        <v>878</v>
      </c>
      <c r="D957" s="56" t="s">
        <v>1089</v>
      </c>
    </row>
    <row r="958" spans="1:4" x14ac:dyDescent="0.35">
      <c r="A958" s="49">
        <v>957</v>
      </c>
      <c r="B958" s="15"/>
      <c r="C958" s="13"/>
      <c r="D958" s="50" t="s">
        <v>1090</v>
      </c>
    </row>
    <row r="959" spans="1:4" x14ac:dyDescent="0.35">
      <c r="A959" s="61">
        <v>958</v>
      </c>
      <c r="B959" s="15"/>
      <c r="C959" s="13"/>
      <c r="D959" s="50" t="s">
        <v>1091</v>
      </c>
    </row>
    <row r="960" spans="1:4" x14ac:dyDescent="0.35">
      <c r="A960" s="49">
        <v>959</v>
      </c>
      <c r="B960" s="15"/>
      <c r="C960" s="13"/>
      <c r="D960" s="50" t="s">
        <v>1092</v>
      </c>
    </row>
    <row r="961" spans="1:4" ht="29" x14ac:dyDescent="0.35">
      <c r="A961" s="49">
        <v>960</v>
      </c>
      <c r="B961" s="34" t="s">
        <v>1106</v>
      </c>
      <c r="C961" s="68" t="s">
        <v>1107</v>
      </c>
      <c r="D961" s="76" t="s">
        <v>250</v>
      </c>
    </row>
    <row r="962" spans="1:4" x14ac:dyDescent="0.35">
      <c r="A962" s="61">
        <v>961</v>
      </c>
      <c r="B962" s="15"/>
      <c r="C962" s="13"/>
      <c r="D962" s="50" t="s">
        <v>1093</v>
      </c>
    </row>
    <row r="963" spans="1:4" x14ac:dyDescent="0.35">
      <c r="A963" s="49">
        <v>962</v>
      </c>
      <c r="B963" s="15"/>
      <c r="C963" s="13"/>
      <c r="D963" s="50" t="s">
        <v>1094</v>
      </c>
    </row>
    <row r="964" spans="1:4" x14ac:dyDescent="0.35">
      <c r="A964" s="49">
        <v>963</v>
      </c>
      <c r="B964" s="15"/>
      <c r="C964" s="13"/>
      <c r="D964" s="50" t="s">
        <v>1095</v>
      </c>
    </row>
    <row r="965" spans="1:4" x14ac:dyDescent="0.35">
      <c r="A965" s="61">
        <v>964</v>
      </c>
      <c r="B965" s="15"/>
      <c r="C965" s="13"/>
      <c r="D965" s="50" t="s">
        <v>1098</v>
      </c>
    </row>
    <row r="966" spans="1:4" x14ac:dyDescent="0.35">
      <c r="A966" s="49">
        <v>965</v>
      </c>
      <c r="B966" s="15"/>
      <c r="C966" s="13"/>
      <c r="D966" s="50" t="s">
        <v>1099</v>
      </c>
    </row>
    <row r="967" spans="1:4" x14ac:dyDescent="0.35">
      <c r="A967" s="49">
        <v>966</v>
      </c>
      <c r="B967" s="15"/>
      <c r="C967" s="13"/>
      <c r="D967" s="50" t="s">
        <v>1100</v>
      </c>
    </row>
    <row r="968" spans="1:4" x14ac:dyDescent="0.35">
      <c r="A968" s="61">
        <v>967</v>
      </c>
      <c r="B968" s="15"/>
      <c r="C968" s="13"/>
      <c r="D968" s="50" t="s">
        <v>1101</v>
      </c>
    </row>
    <row r="969" spans="1:4" x14ac:dyDescent="0.35">
      <c r="A969" s="49">
        <v>968</v>
      </c>
      <c r="B969" s="15"/>
      <c r="C969" s="13"/>
      <c r="D969" s="50" t="s">
        <v>1102</v>
      </c>
    </row>
    <row r="970" spans="1:4" x14ac:dyDescent="0.35">
      <c r="A970" s="49">
        <v>969</v>
      </c>
      <c r="B970" s="15"/>
      <c r="C970" s="13"/>
      <c r="D970" s="50" t="s">
        <v>1103</v>
      </c>
    </row>
    <row r="971" spans="1:4" x14ac:dyDescent="0.35">
      <c r="A971" s="61">
        <v>970</v>
      </c>
      <c r="B971" s="15"/>
      <c r="C971" s="34" t="s">
        <v>1108</v>
      </c>
      <c r="D971" s="50" t="s">
        <v>1096</v>
      </c>
    </row>
    <row r="972" spans="1:4" x14ac:dyDescent="0.35">
      <c r="A972" s="49">
        <v>971</v>
      </c>
      <c r="B972" s="15"/>
      <c r="C972" s="13"/>
      <c r="D972" s="50" t="s">
        <v>1097</v>
      </c>
    </row>
    <row r="973" spans="1:4" x14ac:dyDescent="0.35">
      <c r="A973" s="49">
        <v>972</v>
      </c>
      <c r="B973" s="46" t="s">
        <v>1109</v>
      </c>
      <c r="C973" s="7" t="s">
        <v>1136</v>
      </c>
      <c r="D973" s="15" t="s">
        <v>101</v>
      </c>
    </row>
    <row r="974" spans="1:4" x14ac:dyDescent="0.35">
      <c r="A974" s="61">
        <v>973</v>
      </c>
      <c r="B974" s="9"/>
      <c r="C974" s="16"/>
      <c r="D974" s="15" t="s">
        <v>102</v>
      </c>
    </row>
    <row r="975" spans="1:4" x14ac:dyDescent="0.35">
      <c r="A975" s="49">
        <v>974</v>
      </c>
      <c r="B975" s="9"/>
      <c r="C975" s="16"/>
      <c r="D975" s="15" t="s">
        <v>103</v>
      </c>
    </row>
    <row r="976" spans="1:4" x14ac:dyDescent="0.35">
      <c r="A976" s="49">
        <v>975</v>
      </c>
      <c r="B976" s="9"/>
      <c r="C976" s="16"/>
      <c r="D976" s="15" t="s">
        <v>285</v>
      </c>
    </row>
    <row r="977" spans="1:4" x14ac:dyDescent="0.35">
      <c r="A977" s="61">
        <v>976</v>
      </c>
      <c r="B977" s="9"/>
      <c r="C977" s="16"/>
      <c r="D977" s="15" t="s">
        <v>286</v>
      </c>
    </row>
    <row r="978" spans="1:4" x14ac:dyDescent="0.35">
      <c r="A978" s="49">
        <v>977</v>
      </c>
      <c r="B978" s="9"/>
      <c r="C978" s="16"/>
      <c r="D978" s="15" t="s">
        <v>287</v>
      </c>
    </row>
    <row r="979" spans="1:4" x14ac:dyDescent="0.35">
      <c r="A979" s="49">
        <v>978</v>
      </c>
      <c r="B979" s="9"/>
      <c r="C979" s="16"/>
      <c r="D979" s="15" t="s">
        <v>288</v>
      </c>
    </row>
    <row r="980" spans="1:4" x14ac:dyDescent="0.35">
      <c r="A980" s="61">
        <v>979</v>
      </c>
      <c r="B980" s="9"/>
      <c r="C980" s="16"/>
      <c r="D980" s="15" t="s">
        <v>289</v>
      </c>
    </row>
    <row r="981" spans="1:4" x14ac:dyDescent="0.35">
      <c r="A981" s="49">
        <v>980</v>
      </c>
      <c r="B981" s="9"/>
      <c r="C981" s="16"/>
      <c r="D981" s="15" t="s">
        <v>290</v>
      </c>
    </row>
    <row r="982" spans="1:4" x14ac:dyDescent="0.35">
      <c r="A982" s="49">
        <v>981</v>
      </c>
      <c r="B982" s="9"/>
      <c r="C982" s="16"/>
      <c r="D982" s="15" t="s">
        <v>291</v>
      </c>
    </row>
    <row r="983" spans="1:4" x14ac:dyDescent="0.35">
      <c r="A983" s="61">
        <v>982</v>
      </c>
      <c r="B983" s="15"/>
      <c r="C983" s="16"/>
      <c r="D983" s="50" t="s">
        <v>597</v>
      </c>
    </row>
    <row r="984" spans="1:4" x14ac:dyDescent="0.35">
      <c r="A984" s="49">
        <v>983</v>
      </c>
      <c r="B984" s="15"/>
      <c r="C984" s="16"/>
      <c r="D984" s="50" t="s">
        <v>598</v>
      </c>
    </row>
    <row r="985" spans="1:4" x14ac:dyDescent="0.35">
      <c r="A985" s="49">
        <v>984</v>
      </c>
      <c r="B985" s="17"/>
      <c r="C985" s="13"/>
      <c r="D985" s="50" t="s">
        <v>1124</v>
      </c>
    </row>
    <row r="986" spans="1:4" x14ac:dyDescent="0.35">
      <c r="A986" s="61">
        <v>985</v>
      </c>
      <c r="B986" s="15"/>
      <c r="C986" s="13"/>
      <c r="D986" s="50" t="s">
        <v>1125</v>
      </c>
    </row>
    <row r="987" spans="1:4" x14ac:dyDescent="0.35">
      <c r="A987" s="49">
        <v>986</v>
      </c>
      <c r="B987" s="47" t="s">
        <v>1110</v>
      </c>
      <c r="C987" s="48" t="s">
        <v>1123</v>
      </c>
      <c r="D987" s="50" t="s">
        <v>1113</v>
      </c>
    </row>
    <row r="988" spans="1:4" x14ac:dyDescent="0.35">
      <c r="A988" s="49">
        <v>987</v>
      </c>
      <c r="B988" s="15"/>
      <c r="C988" s="13"/>
      <c r="D988" s="50" t="s">
        <v>1114</v>
      </c>
    </row>
    <row r="989" spans="1:4" x14ac:dyDescent="0.35">
      <c r="A989" s="61">
        <v>988</v>
      </c>
      <c r="B989" s="15"/>
      <c r="C989" s="13"/>
      <c r="D989" s="50" t="s">
        <v>1115</v>
      </c>
    </row>
    <row r="990" spans="1:4" x14ac:dyDescent="0.35">
      <c r="A990" s="49">
        <v>989</v>
      </c>
      <c r="B990" s="15"/>
      <c r="C990" s="13"/>
      <c r="D990" s="50" t="s">
        <v>1116</v>
      </c>
    </row>
    <row r="991" spans="1:4" x14ac:dyDescent="0.35">
      <c r="A991" s="49">
        <v>990</v>
      </c>
      <c r="B991" s="15"/>
      <c r="C991" s="13"/>
      <c r="D991" s="50" t="s">
        <v>1117</v>
      </c>
    </row>
    <row r="992" spans="1:4" x14ac:dyDescent="0.35">
      <c r="A992" s="61">
        <v>991</v>
      </c>
      <c r="B992" s="15"/>
      <c r="C992" s="13"/>
      <c r="D992" s="50" t="s">
        <v>1118</v>
      </c>
    </row>
    <row r="993" spans="1:4" x14ac:dyDescent="0.35">
      <c r="A993" s="49">
        <v>992</v>
      </c>
      <c r="B993" s="15"/>
      <c r="C993" s="13"/>
      <c r="D993" s="50" t="s">
        <v>1119</v>
      </c>
    </row>
    <row r="994" spans="1:4" x14ac:dyDescent="0.35">
      <c r="A994" s="49">
        <v>993</v>
      </c>
      <c r="B994" s="15"/>
      <c r="C994" s="13"/>
      <c r="D994" s="50" t="s">
        <v>1120</v>
      </c>
    </row>
    <row r="995" spans="1:4" x14ac:dyDescent="0.35">
      <c r="A995" s="61">
        <v>994</v>
      </c>
      <c r="B995" s="15"/>
      <c r="C995" s="13"/>
      <c r="D995" s="50" t="s">
        <v>1121</v>
      </c>
    </row>
    <row r="996" spans="1:4" x14ac:dyDescent="0.35">
      <c r="A996" s="49">
        <v>995</v>
      </c>
      <c r="B996" s="15"/>
      <c r="C996" s="13"/>
      <c r="D996" s="50" t="s">
        <v>1122</v>
      </c>
    </row>
    <row r="997" spans="1:4" x14ac:dyDescent="0.35">
      <c r="A997" s="49">
        <v>996</v>
      </c>
      <c r="B997" s="15"/>
      <c r="C997" s="13"/>
      <c r="D997" s="50" t="s">
        <v>1111</v>
      </c>
    </row>
    <row r="998" spans="1:4" x14ac:dyDescent="0.35">
      <c r="A998" s="61">
        <v>997</v>
      </c>
      <c r="B998" s="15"/>
      <c r="C998" s="13"/>
      <c r="D998" s="50" t="s">
        <v>1112</v>
      </c>
    </row>
    <row r="999" spans="1:4" x14ac:dyDescent="0.35">
      <c r="A999" s="49">
        <v>998</v>
      </c>
      <c r="B999" s="15"/>
      <c r="C999" s="13"/>
      <c r="D999" s="50" t="s">
        <v>1126</v>
      </c>
    </row>
    <row r="1000" spans="1:4" x14ac:dyDescent="0.35">
      <c r="A1000" s="49">
        <v>999</v>
      </c>
      <c r="B1000" s="15"/>
      <c r="C1000" s="13"/>
      <c r="D1000" s="50" t="s">
        <v>1127</v>
      </c>
    </row>
    <row r="1001" spans="1:4" x14ac:dyDescent="0.35">
      <c r="A1001" s="61">
        <v>1000</v>
      </c>
      <c r="B1001" s="58"/>
      <c r="C1001" s="59"/>
      <c r="D1001" s="60" t="s">
        <v>1128</v>
      </c>
    </row>
  </sheetData>
  <conditionalFormatting sqref="D564">
    <cfRule type="duplicateValues" dxfId="10" priority="3"/>
  </conditionalFormatting>
  <conditionalFormatting sqref="D1006:D1048576 D926:D932 D1002 D955:D957 D226:D912 D914:D923 D991:D994 D998:D999 D942:D943 D946:D952 D936:D939 D1:D224">
    <cfRule type="duplicateValues" dxfId="9" priority="9"/>
  </conditionalFormatting>
  <conditionalFormatting sqref="D973:D984">
    <cfRule type="duplicateValues" dxfId="8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Moipone Mariam Masha</dc:creator>
  <cp:lastModifiedBy>Jonas Jiana</cp:lastModifiedBy>
  <dcterms:created xsi:type="dcterms:W3CDTF">2021-02-17T11:39:55Z</dcterms:created>
  <dcterms:modified xsi:type="dcterms:W3CDTF">2021-10-15T08:26:35Z</dcterms:modified>
</cp:coreProperties>
</file>